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6057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<sst xmlns="http://schemas.openxmlformats.org/spreadsheetml/2006/main" count="1120" uniqueCount="457">
  <si>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</si>
  <si>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</si>
  <si>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</si>
  <si>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</si>
  <si>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</si>
  <si>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</si>
  <si>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</si>
  <si>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</si>
  <si>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</si>
  <si>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</si>
  <si>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</si>
  <si>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</si>
  <si>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</si>
  <si>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</si>
  <si>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</si>
  <si>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</si>
  <si>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</si>
  <si>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</si>
  <si>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</si>
  <si>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</si>
  <si>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</si>
  <si>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</si>
  <si>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</si>
  <si>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</si>
  <si>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</si>
  <si>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</si>
  <si>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</si>
  <si>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</si>
  <si>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</si>
  <si>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</si>
  <si>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</si>
  <si>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</si>
  <si>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</si>
  <si>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</si>
  <si>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</si>
  <si>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</si>
  <si>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</si>
  <si>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</si>
  <si>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</si>
  <si>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</si>
  <si>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</si>
  <si>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</si>
  <si>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</si>
  <si>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</si>
  <si>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</si>
  <si>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</si>
  <si>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</si>
  <si>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</si>
  <si>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</si>
  <si>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</si>
  <si>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</si>
  <si>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</si>
  <si>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</si>
  <si>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C5786BDB0D0C5E6557B55C3ED274E2A0</t>
  </si>
  <si>
    <t>2024</t>
  </si>
  <si>
    <t>01/07/2024</t>
  </si>
  <si>
    <t>30/09/2024</t>
  </si>
  <si>
    <t>DIRECCION</t>
  </si>
  <si>
    <t>DIRECTORA DE EMPLEO</t>
  </si>
  <si>
    <t>DIANA IRAIS</t>
  </si>
  <si>
    <t>ROBLES</t>
  </si>
  <si>
    <t>BAUTISTA</t>
  </si>
  <si>
    <t>Mujer</t>
  </si>
  <si>
    <t>EMPLEO Y MIGRACIÓN</t>
  </si>
  <si>
    <t>Licenciatura</t>
  </si>
  <si>
    <t>NEGOCIOS INTERNACIONALES</t>
  </si>
  <si>
    <t>16306092</t>
  </si>
  <si>
    <t>https://drive.google.com/file/d/1SlYId8178QNzaprAEIPgKobQlrJp_V8i/view?usp=sharing</t>
  </si>
  <si>
    <t>No</t>
  </si>
  <si>
    <t>https://www.vernota.com</t>
  </si>
  <si>
    <t>SECRETARIA DE AYUNTAMIENTO</t>
  </si>
  <si>
    <t>15/10/2024</t>
  </si>
  <si>
    <t>EN EL AYUNTAMIENTO DE TETLANOHCAN EN EL TRIMESTRE DEL 01 DE JULIO DEL 2024 AL 30 DE SEPTIEMBRE DEL 2024, A TRAVÉS DE LA SECRETARIA DEL AYUNTAMIENTO,   SE MENCIONA QUE NO SE ENCUENTRA NINGÚN SERVIDOR PÚBLICO O FUNCIONARIO SANCIONADO EN NINGÚN PROCEDIMIENTO DE RESPONSABILIDAD ADMINISTRATIVA O DE CUALQUIER ÍNDOLE POR ENDE NO SE AGREGA HIPERVÍNCULO A LA SANCIÓN CON FUNDAMENTO EN EL ARTÍCULO 27 PÁRRAFO CUARTO DE LA LEY GENERAL DE RESPONSABILIDADES ADMINISTRATIVAS</t>
  </si>
  <si>
    <t>C71764ED5EF1FF9877447593A67D0373</t>
  </si>
  <si>
    <t>DIRECTOR DE COMUNICACIÓN</t>
  </si>
  <si>
    <t>CHARLY</t>
  </si>
  <si>
    <t>ROJAS</t>
  </si>
  <si>
    <t>TEXIS</t>
  </si>
  <si>
    <t>Hombre</t>
  </si>
  <si>
    <t>COMUNICACIÓN SOCIAL</t>
  </si>
  <si>
    <t>COMERCIO INTERNACIONAL</t>
  </si>
  <si>
    <t>16306100</t>
  </si>
  <si>
    <t>https://drive.google.com/file/d/178OVSBVdc-MGNxGDmKvAW2NkCWr4XDwF/view?usp=sharing</t>
  </si>
  <si>
    <t>16/10/2024</t>
  </si>
  <si>
    <t>532B751093AA6D1F37B246BD48B4BA4D</t>
  </si>
  <si>
    <t>DIRECTORA JURIDICO</t>
  </si>
  <si>
    <t>BLANCA</t>
  </si>
  <si>
    <t>RODRIGUEZ</t>
  </si>
  <si>
    <t>MENDIETA</t>
  </si>
  <si>
    <t>JURIDICO</t>
  </si>
  <si>
    <t>DERECHO</t>
  </si>
  <si>
    <t>16306091</t>
  </si>
  <si>
    <t>https://drive.google.com/file/d/1DSu7ffSULpOvAL6HSKhtetgo1bO21pHe/view?usp=sharing</t>
  </si>
  <si>
    <t>CCD37A77383B7BEBEB3FD85D0C393CCA</t>
  </si>
  <si>
    <t>OCICIAL DE REGISTRO CIVIL</t>
  </si>
  <si>
    <t>VIOLETA</t>
  </si>
  <si>
    <t>PEREZ</t>
  </si>
  <si>
    <t>GONZALEZ</t>
  </si>
  <si>
    <t>REGISTRO CIVIL</t>
  </si>
  <si>
    <t>16306090</t>
  </si>
  <si>
    <t>https://drive.google.com/file/d/1v5FpmRxVlBKej2c_uHeDWpXgWY6imR6y/view?usp=sharing</t>
  </si>
  <si>
    <t>D31FB29A259AC9E22679336E46E667A0</t>
  </si>
  <si>
    <t>DIRECTOR DE ECOLOGIA</t>
  </si>
  <si>
    <t>JESSICA</t>
  </si>
  <si>
    <t>CUAPIO</t>
  </si>
  <si>
    <t>GUTIERREZ</t>
  </si>
  <si>
    <t>ECOLOGIA</t>
  </si>
  <si>
    <t>INGENIERIA</t>
  </si>
  <si>
    <t>16306089</t>
  </si>
  <si>
    <t>https://drive.google.com/file/d/1jUAdtmHT13TyiW_tsjVCkL0HlpMifeKh/view?usp=sharing</t>
  </si>
  <si>
    <t>4930076AD3D21AD44B8E05C3C5A98356</t>
  </si>
  <si>
    <t>DIRECTORA DE CULTURA</t>
  </si>
  <si>
    <t>LIZETH</t>
  </si>
  <si>
    <t>LIMA</t>
  </si>
  <si>
    <t>FLORES</t>
  </si>
  <si>
    <t>CULTURA</t>
  </si>
  <si>
    <t>CIENCIAS DE LA EDUCACIÓN</t>
  </si>
  <si>
    <t>16306088</t>
  </si>
  <si>
    <t>https://drive.google.com/file/d/1Hb4ZoCJmwv_dFvu5x-ARYyFXPn6es3G9/view?usp=sharing</t>
  </si>
  <si>
    <t>3B6994B4A10A6CCBDC2A84EC2BA4AB40</t>
  </si>
  <si>
    <t>DIRECTOR DE PROTECCION CIVIL</t>
  </si>
  <si>
    <t>ANGEL AGUSTIN</t>
  </si>
  <si>
    <t>XICOHTENCATL</t>
  </si>
  <si>
    <t>PROTECCION CIVIL</t>
  </si>
  <si>
    <t>Primaria</t>
  </si>
  <si>
    <t>ESCOLARIDAD BASICA</t>
  </si>
  <si>
    <t>16306087</t>
  </si>
  <si>
    <t>https://drive.google.com/file/d/1PrxG-JUTl7xX7CHWtT14hjdYTuyrnu-R/view?usp=sharing</t>
  </si>
  <si>
    <t>C43FC3A5101E1C459E18403CBA97D926</t>
  </si>
  <si>
    <t>DIRECTOR SERVICIOS MUNICIPALES</t>
  </si>
  <si>
    <t>RAMOS ALBERTO</t>
  </si>
  <si>
    <t>SERVICIOS MUNICIPALES</t>
  </si>
  <si>
    <t>16306086</t>
  </si>
  <si>
    <t>DD18D64F7C138DF158116728E2CEABB6</t>
  </si>
  <si>
    <t>DIRECTORA GESTION Y DESARROLLO MUNICIPAL</t>
  </si>
  <si>
    <t>DULCE YADIRA</t>
  </si>
  <si>
    <t>TECUAPACHO</t>
  </si>
  <si>
    <t>MELENDEZ</t>
  </si>
  <si>
    <t>GESTION DESARROLLO Y COMUNICACIÓN SOCIAL</t>
  </si>
  <si>
    <t>16306085</t>
  </si>
  <si>
    <t>https://drive.google.com/file/d/1INFweGx6eJt4J-jUR7pZu_jWo0ASKLAx/view?usp=sharing</t>
  </si>
  <si>
    <t>7683BE184149F4EC717ABA32317B7C10</t>
  </si>
  <si>
    <t>CRONISTA</t>
  </si>
  <si>
    <t>MARIELA</t>
  </si>
  <si>
    <t>MENDOZA</t>
  </si>
  <si>
    <t>CRIMINOLOGIA</t>
  </si>
  <si>
    <t>16306084</t>
  </si>
  <si>
    <t>https://drive.google.com/file/d/15uE4aqcmYOSnkR02OOHh-_UPdBwDnnLK/view?usp=sharing</t>
  </si>
  <si>
    <t>189C6C6A67A5F80BEACDBD0E1ABCA769</t>
  </si>
  <si>
    <t>DIRECTOR DE PLANEACION</t>
  </si>
  <si>
    <t>JANETH SABINE</t>
  </si>
  <si>
    <t>ATRIANO</t>
  </si>
  <si>
    <t>MARTINEZ</t>
  </si>
  <si>
    <t>PLANEACION</t>
  </si>
  <si>
    <t>ADMINISTRACIÓN</t>
  </si>
  <si>
    <t>16306099</t>
  </si>
  <si>
    <t>https://drive.google.com/file/d/1Aw1eIxxjkAPxnRcgiVrl7TGJ1hd21pW8/view?usp=sharing</t>
  </si>
  <si>
    <t>1E58859E7B68A74255DCB67C30D42C8A</t>
  </si>
  <si>
    <t>DIRECTOR DE INFORMATICA</t>
  </si>
  <si>
    <t>EDGAR IVAN</t>
  </si>
  <si>
    <t>RUGERIO</t>
  </si>
  <si>
    <t>TERCERO</t>
  </si>
  <si>
    <t>INFORMATICA</t>
  </si>
  <si>
    <t>16306098</t>
  </si>
  <si>
    <t>https://drive.google.com/file/d/10JmN6HNlQAMkv8a7tZ8t9CXGRbbxZQB9/view?usp=sharing</t>
  </si>
  <si>
    <t>3A263E511D3CBEDA6A0643B3B91FD83C</t>
  </si>
  <si>
    <t>DIRECTOR ORGANO DE CONTROL INTERNO</t>
  </si>
  <si>
    <t>ALAN</t>
  </si>
  <si>
    <t>PADILLA</t>
  </si>
  <si>
    <t>SERRANO</t>
  </si>
  <si>
    <t>ORGANO DE CONTROL INTER</t>
  </si>
  <si>
    <t>CIENCIAS POLITICAS</t>
  </si>
  <si>
    <t>16306097</t>
  </si>
  <si>
    <t>https://drive.google.com/file/d/13RMlg8q6ciRicyJdUVU37q7z2O9l6BWf/view?usp=sharing</t>
  </si>
  <si>
    <t>8836835FA3C434021C3A9ABE827715CD</t>
  </si>
  <si>
    <t>DIRECTORA DE  ACCESO A LA INFORMACION</t>
  </si>
  <si>
    <t>ISIS JENNI</t>
  </si>
  <si>
    <t>GARZA</t>
  </si>
  <si>
    <t>ACCESO A LA INFORMACION</t>
  </si>
  <si>
    <t>16306096</t>
  </si>
  <si>
    <t>https://drive.google.com/file/d/1ttjgpfcFbzqbRZ13eupvLBmWOf0L7qFF/view?usp=sharing</t>
  </si>
  <si>
    <t>E0FB2FB2D42614A1032A87A403E7D59F</t>
  </si>
  <si>
    <t>SECRETARÍA</t>
  </si>
  <si>
    <t>SECRETARIO DE AYUNTAMIENTO</t>
  </si>
  <si>
    <t>ROBERTO</t>
  </si>
  <si>
    <t>AZTATZI</t>
  </si>
  <si>
    <t>SECRETARIA</t>
  </si>
  <si>
    <t>Carrera técnica</t>
  </si>
  <si>
    <t>16306083</t>
  </si>
  <si>
    <t>https://drive.google.com/file/d/1xLH8KVffS8tsi5X7IrsrOAjPFuBc4zaY/view?usp=sharing</t>
  </si>
  <si>
    <t>23D288A7C7A67C77ED7A37281A1F54A3</t>
  </si>
  <si>
    <t>SINDICATURA</t>
  </si>
  <si>
    <t>SINDICO MUNICIPAL</t>
  </si>
  <si>
    <t>LUCIO</t>
  </si>
  <si>
    <t>16306082</t>
  </si>
  <si>
    <t>FD6F127E4C043F1251C2365D08A6B57D</t>
  </si>
  <si>
    <t>PRESIDENCIA</t>
  </si>
  <si>
    <t>PRESIDENTA MUNICIPAL</t>
  </si>
  <si>
    <t>KRITSBEY</t>
  </si>
  <si>
    <t>PEDAGOGIA</t>
  </si>
  <si>
    <t>16306081</t>
  </si>
  <si>
    <t>https://drive.google.com/file/d/1-2pCXVTxnvZVsSs286iyYmHvKGgG3468/view?usp=sharing</t>
  </si>
  <si>
    <t>A12EEEAFB366186BC8659BDB61DE91DF</t>
  </si>
  <si>
    <t>DIRECTOR DE SEGURIDAD PUBLICA</t>
  </si>
  <si>
    <t>CARLA</t>
  </si>
  <si>
    <t>GASGA</t>
  </si>
  <si>
    <t>ALANIZ</t>
  </si>
  <si>
    <t>SEGURIDAD PUBLICA</t>
  </si>
  <si>
    <t>16306095</t>
  </si>
  <si>
    <t>https://drive.google.com/file/d/1Jt44pYeqJ1epfKYPfZxqpuAsOd-WhBMf/view?usp=sharing</t>
  </si>
  <si>
    <t>ED5C8ED0581778D9B449DE6F5D39519D</t>
  </si>
  <si>
    <t>DIRECTOR DE AGUA POTABLE</t>
  </si>
  <si>
    <t>BERNARDINO</t>
  </si>
  <si>
    <t>AGUA POTABLE</t>
  </si>
  <si>
    <t>CONTADURIA</t>
  </si>
  <si>
    <t>16306094</t>
  </si>
  <si>
    <t>https://drive.google.com/file/d/1CMa6SvajhZnuQ3jtI66xls87Lfy6jERN/view?usp=sharing</t>
  </si>
  <si>
    <t>E5C4C98F00F6412055BEC094A0235898</t>
  </si>
  <si>
    <t>DIRECTORA DE SMDIF</t>
  </si>
  <si>
    <t>MONICA</t>
  </si>
  <si>
    <t>COYOMATZI</t>
  </si>
  <si>
    <t>BARRERA</t>
  </si>
  <si>
    <t>DIF</t>
  </si>
  <si>
    <t>16306093</t>
  </si>
  <si>
    <t>E1C57F69876C84681EBC2066A991CF7E</t>
  </si>
  <si>
    <t>01/01/2024</t>
  </si>
  <si>
    <t>31/03/2024</t>
  </si>
  <si>
    <t>PRESIDENTE MUNICIPAL</t>
  </si>
  <si>
    <t>FRANCISCO</t>
  </si>
  <si>
    <t>Derecho</t>
  </si>
  <si>
    <t>9998139</t>
  </si>
  <si>
    <t>https://drive.google.com/file/d/1mcZ-1xCqFKV0EHow-YGn0RG3zKluia6Q/view?usp=sharing</t>
  </si>
  <si>
    <t/>
  </si>
  <si>
    <t>19/04/2024</t>
  </si>
  <si>
    <t>9BF2CF47C48889C3891EBD40541ACA6D</t>
  </si>
  <si>
    <t>DIRECTOR GESTION Y DESARROLLO MUNICIPAL</t>
  </si>
  <si>
    <t>SOFIA ISELA</t>
  </si>
  <si>
    <t>ZAMORA</t>
  </si>
  <si>
    <t>GESTION Y DESARROLLO Y COMUNICACIÓN SOCIAL</t>
  </si>
  <si>
    <t>Quimico farmacobiologo</t>
  </si>
  <si>
    <t>9998142</t>
  </si>
  <si>
    <t>https://drive.google.com/file/d/1vgQ0f2CokEd_27EfZHq0oCYjijlpjeRK/view?usp=sharing</t>
  </si>
  <si>
    <t>172559DAD480E2BDFEB2CEF7FE59F101</t>
  </si>
  <si>
    <t>PABLO</t>
  </si>
  <si>
    <t>Bachillerato</t>
  </si>
  <si>
    <t>carrera trunca</t>
  </si>
  <si>
    <t>9998143</t>
  </si>
  <si>
    <t>https://docs.google.com/document/d/1CI-k4SeT4xUA7e04h2zIyUnjLcLA26gJ/edit?usp=sharing&amp;ouid=115022058661261223490&amp;rtpof=true&amp;sd=true</t>
  </si>
  <si>
    <t>A6A3EF0FB8CF63D5B8AE4543538421A2</t>
  </si>
  <si>
    <t>LETICIA</t>
  </si>
  <si>
    <t>9998140</t>
  </si>
  <si>
    <t>https://www.revistamomento.com.mx/leticia-rodriguez-rojas/</t>
  </si>
  <si>
    <t>072F0947F8278A9F5A3F3CB78AA0ECA1</t>
  </si>
  <si>
    <t>MISAEL</t>
  </si>
  <si>
    <t>Ingeniero</t>
  </si>
  <si>
    <t>9998141</t>
  </si>
  <si>
    <t>https://drive.google.com/file/d/1TdEfrMgqKVK_uU7R2wkL4ZTwAxpKBKpE/view?usp=sharing</t>
  </si>
  <si>
    <t>AC5E26DE590AD1201EEDCD2566A4C22A</t>
  </si>
  <si>
    <t>JHOVANNY</t>
  </si>
  <si>
    <t>Ciencias Politicas</t>
  </si>
  <si>
    <t>9998144</t>
  </si>
  <si>
    <t>https://drive.google.com/file/d/12ukF_gelBqyjxtZXYn52xDUyZYR2u2M0/view?usp=sharing</t>
  </si>
  <si>
    <t>02034D7D870D996437678AC212D257F0</t>
  </si>
  <si>
    <t>DIRECTOR DE CULTURA</t>
  </si>
  <si>
    <t>ELIZABETH</t>
  </si>
  <si>
    <t>NAVA</t>
  </si>
  <si>
    <t>L.A.E.T</t>
  </si>
  <si>
    <t>9998145</t>
  </si>
  <si>
    <t>https://drive.google.com/file/d/1RhVXsk2GjV5nN5__CoOdJeHxCIBZlknO/view?usp=sharing</t>
  </si>
  <si>
    <t>4C826519974C833BEAAEF3C4D08BD9E1</t>
  </si>
  <si>
    <t>GUADALUPE</t>
  </si>
  <si>
    <t>TLACHI</t>
  </si>
  <si>
    <t>Secundaria</t>
  </si>
  <si>
    <t>SECUNDARIA</t>
  </si>
  <si>
    <t>9998146</t>
  </si>
  <si>
    <t>https://drive.google.com/file/d/1EZ0DEEi_kasbZGxdawBkUZwY_7e63-Yx/view?usp=sharing</t>
  </si>
  <si>
    <t>CED7780E1235D5C3C682FEE7D3CA9AB4</t>
  </si>
  <si>
    <t>RODOLFO</t>
  </si>
  <si>
    <t>SALDAÑA</t>
  </si>
  <si>
    <t>AYOMETZI</t>
  </si>
  <si>
    <t>9998147</t>
  </si>
  <si>
    <t>https://drive.google.com/file/d/113rOWZ3KBLm51vQK-qYGgS-PS8O9LWjq/view?usp=sharing</t>
  </si>
  <si>
    <t>851715C9FFC2813C35387308972BC481</t>
  </si>
  <si>
    <t>DIRECTOR JURIDICO</t>
  </si>
  <si>
    <t>TANIA ITZEL</t>
  </si>
  <si>
    <t>9998148</t>
  </si>
  <si>
    <t>https://drive.google.com/file/d/1XZhhd-o1VFNrNefUP56ja2Z2Xg-Uu8ZV/view?usp=sharing</t>
  </si>
  <si>
    <t>AREA JURIDICA</t>
  </si>
  <si>
    <t>103CBDE77FE7C7448AF97F20106E0D21</t>
  </si>
  <si>
    <t>DIRECTOR DE EMPLEO</t>
  </si>
  <si>
    <t>EMPLEO</t>
  </si>
  <si>
    <t>Maestría</t>
  </si>
  <si>
    <t>Ciencias de la Educacion</t>
  </si>
  <si>
    <t>9998149</t>
  </si>
  <si>
    <t>https://drive.google.com/file/d/1ixJK4scH6SisahRTV1Pz1d0tlrL6D1s_/view?usp=sharing</t>
  </si>
  <si>
    <t>1C18DEAF3D0AD711B8C7F3758322F57E</t>
  </si>
  <si>
    <t>DIRECTOR DE SMDIF</t>
  </si>
  <si>
    <t>PRIMARIA</t>
  </si>
  <si>
    <t>9998150</t>
  </si>
  <si>
    <t>https://drive.google.com/file/d/1l-U9X0lJxhTpASBgmGUffeK6wiaF-Q3m/view?usp=sharing</t>
  </si>
  <si>
    <t>79831E017C49CD6689C12E0539A1C123</t>
  </si>
  <si>
    <t>ALI</t>
  </si>
  <si>
    <t>CUATIANQUIZ</t>
  </si>
  <si>
    <t>9998151</t>
  </si>
  <si>
    <t>https://drive.google.com/file/d/1239M7Cm4k3mtg-pLXJYJcZvlUxI-v2_w/view?usp=sharing</t>
  </si>
  <si>
    <t>E293B3743C5E2D6D08ADBD4D3AE21F2F</t>
  </si>
  <si>
    <t>OMAR</t>
  </si>
  <si>
    <t>MORALES</t>
  </si>
  <si>
    <t>PREPARATORIA TERMINADA EN COLEGIO DE BACHILLERES</t>
  </si>
  <si>
    <t>9998152</t>
  </si>
  <si>
    <t>https://drive.google.com/file/d/1ImVcjKQRw4PtHdWLWMyPkyuBQ72SE5h0/view?usp=sharing</t>
  </si>
  <si>
    <t>A1BE8144E5D64F3E3AF4A181490D0713</t>
  </si>
  <si>
    <t>DIRECTOR ACCESO A LA INFORMACION</t>
  </si>
  <si>
    <t>MIRIAM CECILIA</t>
  </si>
  <si>
    <t>CUAHUTLE</t>
  </si>
  <si>
    <t>INGENIERO FINANCIERO</t>
  </si>
  <si>
    <t>9998153</t>
  </si>
  <si>
    <t>https://drive.google.com/file/d/1OGT2lUbYUnUuWD1LMGn7Ehqgf9f3VudL/view?usp=sharing</t>
  </si>
  <si>
    <t>E641E9AC59D8DE4837DF28A79AB53C5C</t>
  </si>
  <si>
    <t>JAQUELINE</t>
  </si>
  <si>
    <t>LUNA</t>
  </si>
  <si>
    <t>LICENCIATURA EN DERECHO</t>
  </si>
  <si>
    <t>9998154</t>
  </si>
  <si>
    <t>https://drive.google.com/file/d/1agb-wrdE8BQDAaSEfGRrzrVqv8Lnmwu8/view?usp=sharing</t>
  </si>
  <si>
    <t>ORGANO DE CONTROL INTERNO</t>
  </si>
  <si>
    <t>8BEFDF74D9A380C41D5D40BB873BDFE4</t>
  </si>
  <si>
    <t>ALBERTO ISABEL</t>
  </si>
  <si>
    <t>CHAVEZ</t>
  </si>
  <si>
    <t>HERNANDEZ</t>
  </si>
  <si>
    <t>INGENIERIA EN INFORMATICA</t>
  </si>
  <si>
    <t>9998155</t>
  </si>
  <si>
    <t>https://drive.google.com/file/d/12m_FVfs-Bj7MjUBAtJih2XL0-u_Yvjf0/view?usp=sharing</t>
  </si>
  <si>
    <t>26C02C212F7E7C60BD672ACC89588D46</t>
  </si>
  <si>
    <t>MANUEL</t>
  </si>
  <si>
    <t>ARQUITECTURA</t>
  </si>
  <si>
    <t>9998156</t>
  </si>
  <si>
    <t>https://drive.google.com/file/d/1ZqNFtCD1q8CzvCBu3lzmTXCYV6-jVtNA/view?usp=sharing</t>
  </si>
  <si>
    <t>Ninguno</t>
  </si>
  <si>
    <t>Especialización</t>
  </si>
  <si>
    <t>Doctorado</t>
  </si>
  <si>
    <t>Posdoctorado</t>
  </si>
  <si>
    <t>Si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</si>
  <si>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</si>
  <si>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</si>
  <si>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</si>
  <si>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</si>
  <si>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</si>
  <si>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</si>
  <si>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</si>
  <si>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</si>
  <si>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</si>
  <si>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</si>
  <si>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</si>
  <si>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4ACB16009B9F54DE4B90318B900F5C20</t>
  </si>
  <si>
    <t>no se cuenta con dicha información</t>
  </si>
  <si>
    <t>4ACB16009B9F54DE7A1FD24D4AE8E1EA</t>
  </si>
  <si>
    <t>4ACB16009B9F54DE51878C09035EFDB7</t>
  </si>
  <si>
    <t>389FC35CF9710D623A20E43E17A924FB</t>
  </si>
  <si>
    <t>389FC35CF9710D62AF8B82672A7656DF</t>
  </si>
  <si>
    <t>389FC35CF9710D62B5932E43938B9079</t>
  </si>
  <si>
    <t>389FC35CF9710D6238E6E7B1951BF1D3</t>
  </si>
  <si>
    <t>389FC35CF9710D6212D6D015681F4D60</t>
  </si>
  <si>
    <t>389FC35CF9710D62125C274498938F6D</t>
  </si>
  <si>
    <t>389FC35CF9710D626974D0EBCF121C89</t>
  </si>
  <si>
    <t>4ACB16009B9F54DECAFF798C37E0D2CD</t>
  </si>
  <si>
    <t>4ACB16009B9F54DE716A5DAF98A215F6</t>
  </si>
  <si>
    <t>4ACB16009B9F54DEB6E74DC43A879BA4</t>
  </si>
  <si>
    <t>4ACB16009B9F54DEC15B9DFCF475AAB6</t>
  </si>
  <si>
    <t>389FC35CF9710D6210F656115D756629</t>
  </si>
  <si>
    <t>389FC35CF9710D62A0894C6057C64C6C</t>
  </si>
  <si>
    <t>389FC35CF9710D62D9B0C035E493F4A3</t>
  </si>
  <si>
    <t>4ACB16009B9F54DE5A5AF53F126F58FB</t>
  </si>
  <si>
    <t>4ACB16009B9F54DE23E47F3F699B6346</t>
  </si>
  <si>
    <t>4ACB16009B9F54DE82A6D1890DB1A2F1</t>
  </si>
  <si>
    <t>9C4B0BCD7D0401FD3501D95FE85EECC5</t>
  </si>
  <si>
    <t>01/01/2015</t>
  </si>
  <si>
    <t>31/12/2016</t>
  </si>
  <si>
    <t>SECRETARIO TECNICO</t>
  </si>
  <si>
    <t>CONGRESO DEL ESTADO DE TLAXCALA</t>
  </si>
  <si>
    <t>SECTOR PUBLICO</t>
  </si>
  <si>
    <t>9C4B0BCD7D0401FDF44ED0CCE01A623E</t>
  </si>
  <si>
    <t>01/01/2016</t>
  </si>
  <si>
    <t>01/07/2016</t>
  </si>
  <si>
    <t>Benemérita Universidad 
Autónoma de Puebla (BUAP)</t>
  </si>
  <si>
    <t>Convenio de practicas 
profesionales con la Benemérita Universidad 
Autónoma de Puebla (BUAP), Para la Facultad 
de Ciencias Químicas</t>
  </si>
  <si>
    <t>9C4B0BCD7D0401FD07D8184203E9C33E</t>
  </si>
  <si>
    <t>01/06/2018</t>
  </si>
  <si>
    <t>01/01/2019</t>
  </si>
  <si>
    <t>EMPRESA HERSA</t>
  </si>
  <si>
    <t>SUPERVISOR DE LIMPIEZA</t>
  </si>
  <si>
    <t>SECTOR PRIVADO</t>
  </si>
  <si>
    <t>9C4B0BCD7D0401FD96DD2991A560A858</t>
  </si>
  <si>
    <t>01/09/2021</t>
  </si>
  <si>
    <t>30/08/2024</t>
  </si>
  <si>
    <t>H. AYUNTAMIENTO DE SAN FRANCISCO TETLANOHCAN</t>
  </si>
  <si>
    <t>SINDICA MUNICIPAL</t>
  </si>
  <si>
    <t>SECTOR PUBLICA</t>
  </si>
  <si>
    <t>9C4B0BCD7D0401FDA9581A5F03A1ACAD</t>
  </si>
  <si>
    <t>01/08/2015</t>
  </si>
  <si>
    <t>01/09/2016</t>
  </si>
  <si>
    <t>ÁREA DE GARANTÍAS VOLKSWAGEN: AUTOMÓVILES DE SANTA ANA S.A. DE C.V.</t>
  </si>
  <si>
    <t>Desarrollo de metodologías para estimar la eficiencia de los trabajadores. Recopilación y 
supervisión de los datos de los envíos a petición de garantías en modelos recientes.</t>
  </si>
  <si>
    <t>F78A6EB43C53ABA4455865B5DFE47974</t>
  </si>
  <si>
    <t>16/08/2018</t>
  </si>
  <si>
    <t>16/12/2019</t>
  </si>
  <si>
    <t>AMATECH</t>
  </si>
  <si>
    <t>ASESOR FINANCIERO</t>
  </si>
  <si>
    <t>F78A6EB43C53ABA435EA6085485BD9DF</t>
  </si>
  <si>
    <t>01/01/2014</t>
  </si>
  <si>
    <t>01/01/2021</t>
  </si>
  <si>
    <t>TURISMO Y EXCURSIONES NAVA TOUR</t>
  </si>
  <si>
    <t>AUXILIAR ADMINISTRATIVO</t>
  </si>
  <si>
    <t>F78A6EB43C53ABA41C0D40A3F12C68EA</t>
  </si>
  <si>
    <t>CONTRUCCION</t>
  </si>
  <si>
    <t>CONTRATISTA</t>
  </si>
  <si>
    <t>F78A6EB43C53ABA47EF947741BAA8326</t>
  </si>
  <si>
    <t>01/11/2020</t>
  </si>
  <si>
    <t>01/08/2021</t>
  </si>
  <si>
    <t>INSTITUTO NACIONAL ELECTORAL</t>
  </si>
  <si>
    <t>TECNICO EN ORGANIZACIÓN ELECTORAL</t>
  </si>
  <si>
    <t>F78A6EB43C53ABA4903F8CA66A2CE6A7</t>
  </si>
  <si>
    <t>01/03/2021</t>
  </si>
  <si>
    <t>01/06/2021</t>
  </si>
  <si>
    <t>INSTITUTO TLAXCALTECA DE ELECCIONES</t>
  </si>
  <si>
    <t>CONSEJERO ELECTORAL</t>
  </si>
  <si>
    <t>F78A6EB43C53ABA4CAD2622B413E40CB</t>
  </si>
  <si>
    <t>01/01/2018</t>
  </si>
  <si>
    <t>INSTITUTO ZARAGOZA</t>
  </si>
  <si>
    <t>DOCENTE</t>
  </si>
  <si>
    <t>F78A6EB43C53ABA4E1C7763644BBAAB2</t>
  </si>
  <si>
    <t>10/07/2010</t>
  </si>
  <si>
    <t>28/08/2017</t>
  </si>
  <si>
    <t>PRIMARIA MIGUEL HIDALGO DE SAN FRANCISCO TETLANOHCAN</t>
  </si>
  <si>
    <t>PREPARACIÓN DE  ALIMENTOS PARA ALUMNOS Y DOCENTES.</t>
  </si>
  <si>
    <t>F78A6EB43C53ABA453A86D50783354B6</t>
  </si>
  <si>
    <t>01/12/2021</t>
  </si>
  <si>
    <t>CAPACITADOR Y ASISTENTE ELECTORAL</t>
  </si>
  <si>
    <t>F78A6EB43C53ABA4B65182D37879B684</t>
  </si>
  <si>
    <t>01/01/2017</t>
  </si>
  <si>
    <t>30/08/2021</t>
  </si>
  <si>
    <t>DIRECTOR DE SEFURIDAD PUBLICA</t>
  </si>
  <si>
    <t>F78A6EB43C53ABA44E3FA0AA3E891DEC</t>
  </si>
  <si>
    <t>30/02/2022</t>
  </si>
  <si>
    <t>SUBDIRECTORA SMDIF TETLANOHCAN</t>
  </si>
  <si>
    <t>47C6F3B08C026073D77E3666EE359BA6</t>
  </si>
  <si>
    <t>12/03/2021</t>
  </si>
  <si>
    <t>12/03/2022</t>
  </si>
  <si>
    <t>CONSEJERA DISTRITAL 15</t>
  </si>
  <si>
    <t>47C6F3B08C0260738349BC581B96C4AE</t>
  </si>
  <si>
    <t>01/12/2018</t>
  </si>
  <si>
    <t>01/04/2022</t>
  </si>
  <si>
    <t>Usuario de consola Digital Xr18 y Ui24r. 
Microfonía Avanzada.
Iluminación profesional</t>
  </si>
  <si>
    <t>HEDAK CORPORATIVO Y LOGÍSTICA</t>
  </si>
  <si>
    <t>47C6F3B08C026073E2C92407E749FF97</t>
  </si>
  <si>
    <t>01/10/2020</t>
  </si>
  <si>
    <t>Recidente de Obra</t>
  </si>
  <si>
    <t>constructora urbaniq sa. De . Cv.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</si>
</sst>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41.7890625" customWidth="true" bestFit="true"/>
    <col min="7" max="7" width="15.3359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43.91796875" customWidth="true" bestFit="true"/>
    <col min="12" max="12" width="53.05078125" customWidth="true" bestFit="true"/>
    <col min="13" max="13" width="49.90625" customWidth="true" bestFit="true"/>
    <col min="14" max="14" width="17.4921875" customWidth="true" bestFit="true"/>
    <col min="15" max="15" width="126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255.0" customWidth="true" bestFit="true"/>
    <col min="1" max="1" width="36.4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57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78</v>
      </c>
      <c r="K9" t="s" s="4">
        <v>79</v>
      </c>
      <c r="L9" t="s" s="4">
        <v>64</v>
      </c>
      <c r="M9" t="s" s="4">
        <v>80</v>
      </c>
      <c r="N9" t="s" s="4">
        <v>81</v>
      </c>
      <c r="O9" t="s" s="4">
        <v>82</v>
      </c>
      <c r="P9" t="s" s="4">
        <v>68</v>
      </c>
      <c r="Q9" t="s" s="4">
        <v>69</v>
      </c>
      <c r="R9" t="s" s="4">
        <v>70</v>
      </c>
      <c r="S9" t="s" s="4">
        <v>83</v>
      </c>
      <c r="T9" t="s" s="4">
        <v>72</v>
      </c>
    </row>
    <row r="10" ht="45.0" customHeight="true">
      <c r="A10" t="s" s="4">
        <v>84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85</v>
      </c>
      <c r="G10" t="s" s="4">
        <v>86</v>
      </c>
      <c r="H10" t="s" s="4">
        <v>87</v>
      </c>
      <c r="I10" t="s" s="4">
        <v>88</v>
      </c>
      <c r="J10" t="s" s="4">
        <v>62</v>
      </c>
      <c r="K10" t="s" s="4">
        <v>89</v>
      </c>
      <c r="L10" t="s" s="4">
        <v>64</v>
      </c>
      <c r="M10" t="s" s="4">
        <v>90</v>
      </c>
      <c r="N10" t="s" s="4">
        <v>91</v>
      </c>
      <c r="O10" t="s" s="4">
        <v>92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93</v>
      </c>
      <c r="B11" t="s" s="4">
        <v>54</v>
      </c>
      <c r="C11" t="s" s="4">
        <v>55</v>
      </c>
      <c r="D11" t="s" s="4">
        <v>56</v>
      </c>
      <c r="E11" t="s" s="4">
        <v>57</v>
      </c>
      <c r="F11" t="s" s="4">
        <v>94</v>
      </c>
      <c r="G11" t="s" s="4">
        <v>95</v>
      </c>
      <c r="H11" t="s" s="4">
        <v>96</v>
      </c>
      <c r="I11" t="s" s="4">
        <v>97</v>
      </c>
      <c r="J11" t="s" s="4">
        <v>62</v>
      </c>
      <c r="K11" t="s" s="4">
        <v>98</v>
      </c>
      <c r="L11" t="s" s="4">
        <v>64</v>
      </c>
      <c r="M11" t="s" s="4">
        <v>90</v>
      </c>
      <c r="N11" t="s" s="4">
        <v>99</v>
      </c>
      <c r="O11" t="s" s="4">
        <v>100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101</v>
      </c>
      <c r="B12" t="s" s="4">
        <v>54</v>
      </c>
      <c r="C12" t="s" s="4">
        <v>55</v>
      </c>
      <c r="D12" t="s" s="4">
        <v>56</v>
      </c>
      <c r="E12" t="s" s="4">
        <v>57</v>
      </c>
      <c r="F12" t="s" s="4">
        <v>102</v>
      </c>
      <c r="G12" t="s" s="4">
        <v>103</v>
      </c>
      <c r="H12" t="s" s="4">
        <v>104</v>
      </c>
      <c r="I12" t="s" s="4">
        <v>105</v>
      </c>
      <c r="J12" t="s" s="4">
        <v>62</v>
      </c>
      <c r="K12" t="s" s="4">
        <v>106</v>
      </c>
      <c r="L12" t="s" s="4">
        <v>64</v>
      </c>
      <c r="M12" t="s" s="4">
        <v>107</v>
      </c>
      <c r="N12" t="s" s="4">
        <v>108</v>
      </c>
      <c r="O12" t="s" s="4">
        <v>109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110</v>
      </c>
      <c r="B13" t="s" s="4">
        <v>54</v>
      </c>
      <c r="C13" t="s" s="4">
        <v>55</v>
      </c>
      <c r="D13" t="s" s="4">
        <v>56</v>
      </c>
      <c r="E13" t="s" s="4">
        <v>57</v>
      </c>
      <c r="F13" t="s" s="4">
        <v>111</v>
      </c>
      <c r="G13" t="s" s="4">
        <v>112</v>
      </c>
      <c r="H13" t="s" s="4">
        <v>113</v>
      </c>
      <c r="I13" t="s" s="4">
        <v>114</v>
      </c>
      <c r="J13" t="s" s="4">
        <v>62</v>
      </c>
      <c r="K13" t="s" s="4">
        <v>115</v>
      </c>
      <c r="L13" t="s" s="4">
        <v>64</v>
      </c>
      <c r="M13" t="s" s="4">
        <v>116</v>
      </c>
      <c r="N13" t="s" s="4">
        <v>117</v>
      </c>
      <c r="O13" t="s" s="4">
        <v>118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119</v>
      </c>
      <c r="B14" t="s" s="4">
        <v>54</v>
      </c>
      <c r="C14" t="s" s="4">
        <v>55</v>
      </c>
      <c r="D14" t="s" s="4">
        <v>56</v>
      </c>
      <c r="E14" t="s" s="4">
        <v>57</v>
      </c>
      <c r="F14" t="s" s="4">
        <v>120</v>
      </c>
      <c r="G14" t="s" s="4">
        <v>121</v>
      </c>
      <c r="H14" t="s" s="4">
        <v>114</v>
      </c>
      <c r="I14" t="s" s="4">
        <v>122</v>
      </c>
      <c r="J14" t="s" s="4">
        <v>78</v>
      </c>
      <c r="K14" t="s" s="4">
        <v>123</v>
      </c>
      <c r="L14" t="s" s="4">
        <v>124</v>
      </c>
      <c r="M14" t="s" s="4">
        <v>125</v>
      </c>
      <c r="N14" t="s" s="4">
        <v>126</v>
      </c>
      <c r="O14" t="s" s="4">
        <v>127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128</v>
      </c>
      <c r="B15" t="s" s="4">
        <v>54</v>
      </c>
      <c r="C15" t="s" s="4">
        <v>55</v>
      </c>
      <c r="D15" t="s" s="4">
        <v>56</v>
      </c>
      <c r="E15" t="s" s="4">
        <v>57</v>
      </c>
      <c r="F15" t="s" s="4">
        <v>129</v>
      </c>
      <c r="G15" t="s" s="4">
        <v>130</v>
      </c>
      <c r="H15" t="s" s="4">
        <v>114</v>
      </c>
      <c r="I15" t="s" s="4">
        <v>88</v>
      </c>
      <c r="J15" t="s" s="4">
        <v>78</v>
      </c>
      <c r="K15" t="s" s="4">
        <v>131</v>
      </c>
      <c r="L15" t="s" s="4">
        <v>124</v>
      </c>
      <c r="M15" t="s" s="4">
        <v>125</v>
      </c>
      <c r="N15" t="s" s="4">
        <v>132</v>
      </c>
      <c r="O15" t="s" s="4">
        <v>69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133</v>
      </c>
      <c r="B16" t="s" s="4">
        <v>54</v>
      </c>
      <c r="C16" t="s" s="4">
        <v>55</v>
      </c>
      <c r="D16" t="s" s="4">
        <v>56</v>
      </c>
      <c r="E16" t="s" s="4">
        <v>57</v>
      </c>
      <c r="F16" t="s" s="4">
        <v>134</v>
      </c>
      <c r="G16" t="s" s="4">
        <v>135</v>
      </c>
      <c r="H16" t="s" s="4">
        <v>136</v>
      </c>
      <c r="I16" t="s" s="4">
        <v>137</v>
      </c>
      <c r="J16" t="s" s="4">
        <v>62</v>
      </c>
      <c r="K16" t="s" s="4">
        <v>138</v>
      </c>
      <c r="L16" t="s" s="4">
        <v>64</v>
      </c>
      <c r="M16" t="s" s="4">
        <v>107</v>
      </c>
      <c r="N16" t="s" s="4">
        <v>139</v>
      </c>
      <c r="O16" t="s" s="4">
        <v>140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141</v>
      </c>
      <c r="B17" t="s" s="4">
        <v>54</v>
      </c>
      <c r="C17" t="s" s="4">
        <v>55</v>
      </c>
      <c r="D17" t="s" s="4">
        <v>56</v>
      </c>
      <c r="E17" t="s" s="4">
        <v>57</v>
      </c>
      <c r="F17" t="s" s="4">
        <v>142</v>
      </c>
      <c r="G17" t="s" s="4">
        <v>143</v>
      </c>
      <c r="H17" t="s" s="4">
        <v>144</v>
      </c>
      <c r="I17" t="s" s="4">
        <v>113</v>
      </c>
      <c r="J17" t="s" s="4">
        <v>62</v>
      </c>
      <c r="K17" t="s" s="4">
        <v>142</v>
      </c>
      <c r="L17" t="s" s="4">
        <v>64</v>
      </c>
      <c r="M17" t="s" s="4">
        <v>145</v>
      </c>
      <c r="N17" t="s" s="4">
        <v>146</v>
      </c>
      <c r="O17" t="s" s="4">
        <v>147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148</v>
      </c>
      <c r="B18" t="s" s="4">
        <v>54</v>
      </c>
      <c r="C18" t="s" s="4">
        <v>55</v>
      </c>
      <c r="D18" t="s" s="4">
        <v>56</v>
      </c>
      <c r="E18" t="s" s="4">
        <v>57</v>
      </c>
      <c r="F18" t="s" s="4">
        <v>149</v>
      </c>
      <c r="G18" t="s" s="4">
        <v>150</v>
      </c>
      <c r="H18" t="s" s="4">
        <v>151</v>
      </c>
      <c r="I18" t="s" s="4">
        <v>152</v>
      </c>
      <c r="J18" t="s" s="4">
        <v>62</v>
      </c>
      <c r="K18" t="s" s="4">
        <v>153</v>
      </c>
      <c r="L18" t="s" s="4">
        <v>64</v>
      </c>
      <c r="M18" t="s" s="4">
        <v>154</v>
      </c>
      <c r="N18" t="s" s="4">
        <v>155</v>
      </c>
      <c r="O18" t="s" s="4">
        <v>156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157</v>
      </c>
      <c r="B19" t="s" s="4">
        <v>54</v>
      </c>
      <c r="C19" t="s" s="4">
        <v>55</v>
      </c>
      <c r="D19" t="s" s="4">
        <v>56</v>
      </c>
      <c r="E19" t="s" s="4">
        <v>57</v>
      </c>
      <c r="F19" t="s" s="4">
        <v>158</v>
      </c>
      <c r="G19" t="s" s="4">
        <v>159</v>
      </c>
      <c r="H19" t="s" s="4">
        <v>160</v>
      </c>
      <c r="I19" t="s" s="4">
        <v>161</v>
      </c>
      <c r="J19" t="s" s="4">
        <v>78</v>
      </c>
      <c r="K19" t="s" s="4">
        <v>162</v>
      </c>
      <c r="L19" t="s" s="4">
        <v>64</v>
      </c>
      <c r="M19" t="s" s="4">
        <v>107</v>
      </c>
      <c r="N19" t="s" s="4">
        <v>163</v>
      </c>
      <c r="O19" t="s" s="4">
        <v>164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165</v>
      </c>
      <c r="B20" t="s" s="4">
        <v>54</v>
      </c>
      <c r="C20" t="s" s="4">
        <v>55</v>
      </c>
      <c r="D20" t="s" s="4">
        <v>56</v>
      </c>
      <c r="E20" t="s" s="4">
        <v>57</v>
      </c>
      <c r="F20" t="s" s="4">
        <v>166</v>
      </c>
      <c r="G20" t="s" s="4">
        <v>167</v>
      </c>
      <c r="H20" t="s" s="4">
        <v>168</v>
      </c>
      <c r="I20" t="s" s="4">
        <v>169</v>
      </c>
      <c r="J20" t="s" s="4">
        <v>78</v>
      </c>
      <c r="K20" t="s" s="4">
        <v>170</v>
      </c>
      <c r="L20" t="s" s="4">
        <v>64</v>
      </c>
      <c r="M20" t="s" s="4">
        <v>171</v>
      </c>
      <c r="N20" t="s" s="4">
        <v>172</v>
      </c>
      <c r="O20" t="s" s="4">
        <v>173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174</v>
      </c>
      <c r="B21" t="s" s="4">
        <v>54</v>
      </c>
      <c r="C21" t="s" s="4">
        <v>55</v>
      </c>
      <c r="D21" t="s" s="4">
        <v>56</v>
      </c>
      <c r="E21" t="s" s="4">
        <v>57</v>
      </c>
      <c r="F21" t="s" s="4">
        <v>175</v>
      </c>
      <c r="G21" t="s" s="4">
        <v>176</v>
      </c>
      <c r="H21" t="s" s="4">
        <v>151</v>
      </c>
      <c r="I21" t="s" s="4">
        <v>177</v>
      </c>
      <c r="J21" t="s" s="4">
        <v>62</v>
      </c>
      <c r="K21" t="s" s="4">
        <v>178</v>
      </c>
      <c r="L21" t="s" s="4">
        <v>64</v>
      </c>
      <c r="M21" t="s" s="4">
        <v>90</v>
      </c>
      <c r="N21" t="s" s="4">
        <v>179</v>
      </c>
      <c r="O21" t="s" s="4">
        <v>180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181</v>
      </c>
      <c r="B22" t="s" s="4">
        <v>54</v>
      </c>
      <c r="C22" t="s" s="4">
        <v>55</v>
      </c>
      <c r="D22" t="s" s="4">
        <v>56</v>
      </c>
      <c r="E22" t="s" s="4">
        <v>182</v>
      </c>
      <c r="F22" t="s" s="4">
        <v>183</v>
      </c>
      <c r="G22" t="s" s="4">
        <v>184</v>
      </c>
      <c r="H22" t="s" s="4">
        <v>87</v>
      </c>
      <c r="I22" t="s" s="4">
        <v>185</v>
      </c>
      <c r="J22" t="s" s="4">
        <v>78</v>
      </c>
      <c r="K22" t="s" s="4">
        <v>186</v>
      </c>
      <c r="L22" t="s" s="4">
        <v>187</v>
      </c>
      <c r="M22" t="s" s="4">
        <v>154</v>
      </c>
      <c r="N22" t="s" s="4">
        <v>188</v>
      </c>
      <c r="O22" t="s" s="4">
        <v>189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190</v>
      </c>
      <c r="B23" t="s" s="4">
        <v>54</v>
      </c>
      <c r="C23" t="s" s="4">
        <v>55</v>
      </c>
      <c r="D23" t="s" s="4">
        <v>56</v>
      </c>
      <c r="E23" t="s" s="4">
        <v>191</v>
      </c>
      <c r="F23" t="s" s="4">
        <v>192</v>
      </c>
      <c r="G23" t="s" s="4">
        <v>193</v>
      </c>
      <c r="H23" t="s" s="4">
        <v>87</v>
      </c>
      <c r="I23" t="s" s="4">
        <v>151</v>
      </c>
      <c r="J23" t="s" s="4">
        <v>78</v>
      </c>
      <c r="K23" t="s" s="4">
        <v>191</v>
      </c>
      <c r="L23" t="s" s="4">
        <v>64</v>
      </c>
      <c r="M23" t="s" s="4">
        <v>107</v>
      </c>
      <c r="N23" t="s" s="4">
        <v>194</v>
      </c>
      <c r="O23" t="s" s="4">
        <v>69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  <row r="24" ht="45.0" customHeight="true">
      <c r="A24" t="s" s="4">
        <v>195</v>
      </c>
      <c r="B24" t="s" s="4">
        <v>54</v>
      </c>
      <c r="C24" t="s" s="4">
        <v>55</v>
      </c>
      <c r="D24" t="s" s="4">
        <v>56</v>
      </c>
      <c r="E24" t="s" s="4">
        <v>196</v>
      </c>
      <c r="F24" t="s" s="4">
        <v>197</v>
      </c>
      <c r="G24" t="s" s="4">
        <v>198</v>
      </c>
      <c r="H24" t="s" s="4">
        <v>96</v>
      </c>
      <c r="I24" t="s" s="4">
        <v>114</v>
      </c>
      <c r="J24" t="s" s="4">
        <v>62</v>
      </c>
      <c r="K24" t="s" s="4">
        <v>196</v>
      </c>
      <c r="L24" t="s" s="4">
        <v>64</v>
      </c>
      <c r="M24" t="s" s="4">
        <v>199</v>
      </c>
      <c r="N24" t="s" s="4">
        <v>200</v>
      </c>
      <c r="O24" t="s" s="4">
        <v>201</v>
      </c>
      <c r="P24" t="s" s="4">
        <v>68</v>
      </c>
      <c r="Q24" t="s" s="4">
        <v>69</v>
      </c>
      <c r="R24" t="s" s="4">
        <v>70</v>
      </c>
      <c r="S24" t="s" s="4">
        <v>71</v>
      </c>
      <c r="T24" t="s" s="4">
        <v>72</v>
      </c>
    </row>
    <row r="25" ht="45.0" customHeight="true">
      <c r="A25" t="s" s="4">
        <v>202</v>
      </c>
      <c r="B25" t="s" s="4">
        <v>54</v>
      </c>
      <c r="C25" t="s" s="4">
        <v>55</v>
      </c>
      <c r="D25" t="s" s="4">
        <v>56</v>
      </c>
      <c r="E25" t="s" s="4">
        <v>57</v>
      </c>
      <c r="F25" t="s" s="4">
        <v>203</v>
      </c>
      <c r="G25" t="s" s="4">
        <v>204</v>
      </c>
      <c r="H25" t="s" s="4">
        <v>205</v>
      </c>
      <c r="I25" t="s" s="4">
        <v>206</v>
      </c>
      <c r="J25" t="s" s="4">
        <v>62</v>
      </c>
      <c r="K25" t="s" s="4">
        <v>207</v>
      </c>
      <c r="L25" t="s" s="4">
        <v>64</v>
      </c>
      <c r="M25" t="s" s="4">
        <v>90</v>
      </c>
      <c r="N25" t="s" s="4">
        <v>208</v>
      </c>
      <c r="O25" t="s" s="4">
        <v>209</v>
      </c>
      <c r="P25" t="s" s="4">
        <v>68</v>
      </c>
      <c r="Q25" t="s" s="4">
        <v>69</v>
      </c>
      <c r="R25" t="s" s="4">
        <v>70</v>
      </c>
      <c r="S25" t="s" s="4">
        <v>71</v>
      </c>
      <c r="T25" t="s" s="4">
        <v>72</v>
      </c>
    </row>
    <row r="26" ht="45.0" customHeight="true">
      <c r="A26" t="s" s="4">
        <v>210</v>
      </c>
      <c r="B26" t="s" s="4">
        <v>54</v>
      </c>
      <c r="C26" t="s" s="4">
        <v>55</v>
      </c>
      <c r="D26" t="s" s="4">
        <v>56</v>
      </c>
      <c r="E26" t="s" s="4">
        <v>57</v>
      </c>
      <c r="F26" t="s" s="4">
        <v>211</v>
      </c>
      <c r="G26" t="s" s="4">
        <v>212</v>
      </c>
      <c r="H26" t="s" s="4">
        <v>77</v>
      </c>
      <c r="I26" t="s" s="4">
        <v>87</v>
      </c>
      <c r="J26" t="s" s="4">
        <v>78</v>
      </c>
      <c r="K26" t="s" s="4">
        <v>213</v>
      </c>
      <c r="L26" t="s" s="4">
        <v>187</v>
      </c>
      <c r="M26" t="s" s="4">
        <v>214</v>
      </c>
      <c r="N26" t="s" s="4">
        <v>215</v>
      </c>
      <c r="O26" t="s" s="4">
        <v>216</v>
      </c>
      <c r="P26" t="s" s="4">
        <v>68</v>
      </c>
      <c r="Q26" t="s" s="4">
        <v>69</v>
      </c>
      <c r="R26" t="s" s="4">
        <v>70</v>
      </c>
      <c r="S26" t="s" s="4">
        <v>71</v>
      </c>
      <c r="T26" t="s" s="4">
        <v>72</v>
      </c>
    </row>
    <row r="27" ht="45.0" customHeight="true">
      <c r="A27" t="s" s="4">
        <v>217</v>
      </c>
      <c r="B27" t="s" s="4">
        <v>54</v>
      </c>
      <c r="C27" t="s" s="4">
        <v>55</v>
      </c>
      <c r="D27" t="s" s="4">
        <v>56</v>
      </c>
      <c r="E27" t="s" s="4">
        <v>57</v>
      </c>
      <c r="F27" t="s" s="4">
        <v>218</v>
      </c>
      <c r="G27" t="s" s="4">
        <v>219</v>
      </c>
      <c r="H27" t="s" s="4">
        <v>220</v>
      </c>
      <c r="I27" t="s" s="4">
        <v>221</v>
      </c>
      <c r="J27" t="s" s="4">
        <v>62</v>
      </c>
      <c r="K27" t="s" s="4">
        <v>222</v>
      </c>
      <c r="L27" t="s" s="4">
        <v>64</v>
      </c>
      <c r="M27" t="s" s="4">
        <v>90</v>
      </c>
      <c r="N27" t="s" s="4">
        <v>223</v>
      </c>
      <c r="O27" t="s" s="4">
        <v>69</v>
      </c>
      <c r="P27" t="s" s="4">
        <v>68</v>
      </c>
      <c r="Q27" t="s" s="4">
        <v>69</v>
      </c>
      <c r="R27" t="s" s="4">
        <v>70</v>
      </c>
      <c r="S27" t="s" s="4">
        <v>71</v>
      </c>
      <c r="T27" t="s" s="4">
        <v>72</v>
      </c>
    </row>
    <row r="28" ht="45.0" customHeight="true">
      <c r="A28" t="s" s="4">
        <v>224</v>
      </c>
      <c r="B28" t="s" s="4">
        <v>54</v>
      </c>
      <c r="C28" t="s" s="4">
        <v>225</v>
      </c>
      <c r="D28" t="s" s="4">
        <v>226</v>
      </c>
      <c r="E28" t="s" s="4">
        <v>196</v>
      </c>
      <c r="F28" t="s" s="4">
        <v>227</v>
      </c>
      <c r="G28" t="s" s="4">
        <v>228</v>
      </c>
      <c r="H28" t="s" s="4">
        <v>87</v>
      </c>
      <c r="I28" t="s" s="4">
        <v>88</v>
      </c>
      <c r="J28" t="s" s="4">
        <v>78</v>
      </c>
      <c r="K28" t="s" s="4">
        <v>196</v>
      </c>
      <c r="L28" t="s" s="4">
        <v>64</v>
      </c>
      <c r="M28" t="s" s="4">
        <v>229</v>
      </c>
      <c r="N28" t="s" s="4">
        <v>230</v>
      </c>
      <c r="O28" t="s" s="4">
        <v>231</v>
      </c>
      <c r="P28" t="s" s="4">
        <v>68</v>
      </c>
      <c r="Q28" t="s" s="4">
        <v>232</v>
      </c>
      <c r="R28" t="s" s="4">
        <v>196</v>
      </c>
      <c r="S28" t="s" s="4">
        <v>233</v>
      </c>
      <c r="T28" t="s" s="4">
        <v>232</v>
      </c>
    </row>
    <row r="29" ht="45.0" customHeight="true">
      <c r="A29" t="s" s="4">
        <v>234</v>
      </c>
      <c r="B29" t="s" s="4">
        <v>54</v>
      </c>
      <c r="C29" t="s" s="4">
        <v>225</v>
      </c>
      <c r="D29" t="s" s="4">
        <v>226</v>
      </c>
      <c r="E29" t="s" s="4">
        <v>57</v>
      </c>
      <c r="F29" t="s" s="4">
        <v>235</v>
      </c>
      <c r="G29" t="s" s="4">
        <v>236</v>
      </c>
      <c r="H29" t="s" s="4">
        <v>237</v>
      </c>
      <c r="I29" t="s" s="4">
        <v>237</v>
      </c>
      <c r="J29" t="s" s="4">
        <v>62</v>
      </c>
      <c r="K29" t="s" s="4">
        <v>238</v>
      </c>
      <c r="L29" t="s" s="4">
        <v>64</v>
      </c>
      <c r="M29" t="s" s="4">
        <v>239</v>
      </c>
      <c r="N29" t="s" s="4">
        <v>240</v>
      </c>
      <c r="O29" t="s" s="4">
        <v>241</v>
      </c>
      <c r="P29" t="s" s="4">
        <v>68</v>
      </c>
      <c r="Q29" t="s" s="4">
        <v>232</v>
      </c>
      <c r="R29" t="s" s="4">
        <v>186</v>
      </c>
      <c r="S29" t="s" s="4">
        <v>233</v>
      </c>
      <c r="T29" t="s" s="4">
        <v>232</v>
      </c>
    </row>
    <row r="30" ht="45.0" customHeight="true">
      <c r="A30" t="s" s="4">
        <v>242</v>
      </c>
      <c r="B30" t="s" s="4">
        <v>54</v>
      </c>
      <c r="C30" t="s" s="4">
        <v>225</v>
      </c>
      <c r="D30" t="s" s="4">
        <v>226</v>
      </c>
      <c r="E30" t="s" s="4">
        <v>57</v>
      </c>
      <c r="F30" t="s" s="4">
        <v>129</v>
      </c>
      <c r="G30" t="s" s="4">
        <v>243</v>
      </c>
      <c r="H30" t="s" s="4">
        <v>151</v>
      </c>
      <c r="I30" t="s" s="4">
        <v>151</v>
      </c>
      <c r="J30" t="s" s="4">
        <v>78</v>
      </c>
      <c r="K30" t="s" s="4">
        <v>131</v>
      </c>
      <c r="L30" t="s" s="4">
        <v>244</v>
      </c>
      <c r="M30" t="s" s="4">
        <v>245</v>
      </c>
      <c r="N30" t="s" s="4">
        <v>246</v>
      </c>
      <c r="O30" t="s" s="4">
        <v>247</v>
      </c>
      <c r="P30" t="s" s="4">
        <v>68</v>
      </c>
      <c r="Q30" t="s" s="4">
        <v>232</v>
      </c>
      <c r="R30" t="s" s="4">
        <v>186</v>
      </c>
      <c r="S30" t="s" s="4">
        <v>233</v>
      </c>
      <c r="T30" t="s" s="4">
        <v>232</v>
      </c>
    </row>
    <row r="31" ht="45.0" customHeight="true">
      <c r="A31" t="s" s="4">
        <v>248</v>
      </c>
      <c r="B31" t="s" s="4">
        <v>54</v>
      </c>
      <c r="C31" t="s" s="4">
        <v>225</v>
      </c>
      <c r="D31" t="s" s="4">
        <v>226</v>
      </c>
      <c r="E31" t="s" s="4">
        <v>191</v>
      </c>
      <c r="F31" t="s" s="4">
        <v>192</v>
      </c>
      <c r="G31" t="s" s="4">
        <v>249</v>
      </c>
      <c r="H31" t="s" s="4">
        <v>87</v>
      </c>
      <c r="I31" t="s" s="4">
        <v>76</v>
      </c>
      <c r="J31" t="s" s="4">
        <v>62</v>
      </c>
      <c r="K31" t="s" s="4">
        <v>191</v>
      </c>
      <c r="L31" t="s" s="4">
        <v>64</v>
      </c>
      <c r="M31" t="s" s="4">
        <v>229</v>
      </c>
      <c r="N31" t="s" s="4">
        <v>250</v>
      </c>
      <c r="O31" t="s" s="4">
        <v>251</v>
      </c>
      <c r="P31" t="s" s="4">
        <v>68</v>
      </c>
      <c r="Q31" t="s" s="4">
        <v>232</v>
      </c>
      <c r="R31" t="s" s="4">
        <v>191</v>
      </c>
      <c r="S31" t="s" s="4">
        <v>233</v>
      </c>
      <c r="T31" t="s" s="4">
        <v>232</v>
      </c>
    </row>
    <row r="32" ht="45.0" customHeight="true">
      <c r="A32" t="s" s="4">
        <v>252</v>
      </c>
      <c r="B32" t="s" s="4">
        <v>54</v>
      </c>
      <c r="C32" t="s" s="4">
        <v>225</v>
      </c>
      <c r="D32" t="s" s="4">
        <v>226</v>
      </c>
      <c r="E32" t="s" s="4">
        <v>57</v>
      </c>
      <c r="F32" t="s" s="4">
        <v>142</v>
      </c>
      <c r="G32" t="s" s="4">
        <v>253</v>
      </c>
      <c r="H32" t="s" s="4">
        <v>104</v>
      </c>
      <c r="I32" t="s" s="4">
        <v>88</v>
      </c>
      <c r="J32" t="s" s="4">
        <v>78</v>
      </c>
      <c r="K32" t="s" s="4">
        <v>142</v>
      </c>
      <c r="L32" t="s" s="4">
        <v>64</v>
      </c>
      <c r="M32" t="s" s="4">
        <v>254</v>
      </c>
      <c r="N32" t="s" s="4">
        <v>255</v>
      </c>
      <c r="O32" t="s" s="4">
        <v>256</v>
      </c>
      <c r="P32" t="s" s="4">
        <v>68</v>
      </c>
      <c r="Q32" t="s" s="4">
        <v>232</v>
      </c>
      <c r="R32" t="s" s="4">
        <v>142</v>
      </c>
      <c r="S32" t="s" s="4">
        <v>233</v>
      </c>
      <c r="T32" t="s" s="4">
        <v>232</v>
      </c>
    </row>
    <row r="33" ht="45.0" customHeight="true">
      <c r="A33" t="s" s="4">
        <v>257</v>
      </c>
      <c r="B33" t="s" s="4">
        <v>54</v>
      </c>
      <c r="C33" t="s" s="4">
        <v>225</v>
      </c>
      <c r="D33" t="s" s="4">
        <v>226</v>
      </c>
      <c r="E33" t="s" s="4">
        <v>57</v>
      </c>
      <c r="F33" t="s" s="4">
        <v>120</v>
      </c>
      <c r="G33" t="s" s="4">
        <v>258</v>
      </c>
      <c r="H33" t="s" s="4">
        <v>96</v>
      </c>
      <c r="I33" t="s" s="4">
        <v>160</v>
      </c>
      <c r="J33" t="s" s="4">
        <v>78</v>
      </c>
      <c r="K33" t="s" s="4">
        <v>123</v>
      </c>
      <c r="L33" t="s" s="4">
        <v>64</v>
      </c>
      <c r="M33" t="s" s="4">
        <v>259</v>
      </c>
      <c r="N33" t="s" s="4">
        <v>260</v>
      </c>
      <c r="O33" t="s" s="4">
        <v>261</v>
      </c>
      <c r="P33" t="s" s="4">
        <v>68</v>
      </c>
      <c r="Q33" t="s" s="4">
        <v>232</v>
      </c>
      <c r="R33" t="s" s="4">
        <v>186</v>
      </c>
      <c r="S33" t="s" s="4">
        <v>233</v>
      </c>
      <c r="T33" t="s" s="4">
        <v>232</v>
      </c>
    </row>
    <row r="34" ht="45.0" customHeight="true">
      <c r="A34" t="s" s="4">
        <v>262</v>
      </c>
      <c r="B34" t="s" s="4">
        <v>54</v>
      </c>
      <c r="C34" t="s" s="4">
        <v>225</v>
      </c>
      <c r="D34" t="s" s="4">
        <v>226</v>
      </c>
      <c r="E34" t="s" s="4">
        <v>57</v>
      </c>
      <c r="F34" t="s" s="4">
        <v>263</v>
      </c>
      <c r="G34" t="s" s="4">
        <v>264</v>
      </c>
      <c r="H34" t="s" s="4">
        <v>265</v>
      </c>
      <c r="I34" t="s" s="4">
        <v>104</v>
      </c>
      <c r="J34" t="s" s="4">
        <v>62</v>
      </c>
      <c r="K34" t="s" s="4">
        <v>115</v>
      </c>
      <c r="L34" t="s" s="4">
        <v>64</v>
      </c>
      <c r="M34" t="s" s="4">
        <v>266</v>
      </c>
      <c r="N34" t="s" s="4">
        <v>267</v>
      </c>
      <c r="O34" t="s" s="4">
        <v>268</v>
      </c>
      <c r="P34" t="s" s="4">
        <v>68</v>
      </c>
      <c r="Q34" t="s" s="4">
        <v>232</v>
      </c>
      <c r="R34" t="s" s="4">
        <v>186</v>
      </c>
      <c r="S34" t="s" s="4">
        <v>233</v>
      </c>
      <c r="T34" t="s" s="4">
        <v>232</v>
      </c>
    </row>
    <row r="35" ht="45.0" customHeight="true">
      <c r="A35" t="s" s="4">
        <v>269</v>
      </c>
      <c r="B35" t="s" s="4">
        <v>54</v>
      </c>
      <c r="C35" t="s" s="4">
        <v>225</v>
      </c>
      <c r="D35" t="s" s="4">
        <v>226</v>
      </c>
      <c r="E35" t="s" s="4">
        <v>57</v>
      </c>
      <c r="F35" t="s" s="4">
        <v>102</v>
      </c>
      <c r="G35" t="s" s="4">
        <v>270</v>
      </c>
      <c r="H35" t="s" s="4">
        <v>87</v>
      </c>
      <c r="I35" t="s" s="4">
        <v>271</v>
      </c>
      <c r="J35" t="s" s="4">
        <v>78</v>
      </c>
      <c r="K35" t="s" s="4">
        <v>106</v>
      </c>
      <c r="L35" t="s" s="4">
        <v>272</v>
      </c>
      <c r="M35" t="s" s="4">
        <v>273</v>
      </c>
      <c r="N35" t="s" s="4">
        <v>274</v>
      </c>
      <c r="O35" t="s" s="4">
        <v>275</v>
      </c>
      <c r="P35" t="s" s="4">
        <v>68</v>
      </c>
      <c r="Q35" t="s" s="4">
        <v>232</v>
      </c>
      <c r="R35" t="s" s="4">
        <v>106</v>
      </c>
      <c r="S35" t="s" s="4">
        <v>233</v>
      </c>
      <c r="T35" t="s" s="4">
        <v>232</v>
      </c>
    </row>
    <row r="36" ht="45.0" customHeight="true">
      <c r="A36" t="s" s="4">
        <v>276</v>
      </c>
      <c r="B36" t="s" s="4">
        <v>54</v>
      </c>
      <c r="C36" t="s" s="4">
        <v>225</v>
      </c>
      <c r="D36" t="s" s="4">
        <v>226</v>
      </c>
      <c r="E36" t="s" s="4">
        <v>57</v>
      </c>
      <c r="F36" t="s" s="4">
        <v>94</v>
      </c>
      <c r="G36" t="s" s="4">
        <v>277</v>
      </c>
      <c r="H36" t="s" s="4">
        <v>278</v>
      </c>
      <c r="I36" t="s" s="4">
        <v>279</v>
      </c>
      <c r="J36" t="s" s="4">
        <v>78</v>
      </c>
      <c r="K36" t="s" s="4">
        <v>98</v>
      </c>
      <c r="L36" t="s" s="4">
        <v>64</v>
      </c>
      <c r="M36" t="s" s="4">
        <v>229</v>
      </c>
      <c r="N36" t="s" s="4">
        <v>280</v>
      </c>
      <c r="O36" t="s" s="4">
        <v>281</v>
      </c>
      <c r="P36" t="s" s="4">
        <v>68</v>
      </c>
      <c r="Q36" t="s" s="4">
        <v>232</v>
      </c>
      <c r="R36" t="s" s="4">
        <v>98</v>
      </c>
      <c r="S36" t="s" s="4">
        <v>233</v>
      </c>
      <c r="T36" t="s" s="4">
        <v>232</v>
      </c>
    </row>
    <row r="37" ht="45.0" customHeight="true">
      <c r="A37" t="s" s="4">
        <v>282</v>
      </c>
      <c r="B37" t="s" s="4">
        <v>54</v>
      </c>
      <c r="C37" t="s" s="4">
        <v>225</v>
      </c>
      <c r="D37" t="s" s="4">
        <v>226</v>
      </c>
      <c r="E37" t="s" s="4">
        <v>57</v>
      </c>
      <c r="F37" t="s" s="4">
        <v>283</v>
      </c>
      <c r="G37" t="s" s="4">
        <v>284</v>
      </c>
      <c r="H37" t="s" s="4">
        <v>87</v>
      </c>
      <c r="I37" t="s" s="4">
        <v>151</v>
      </c>
      <c r="J37" t="s" s="4">
        <v>62</v>
      </c>
      <c r="K37" t="s" s="4">
        <v>89</v>
      </c>
      <c r="L37" t="s" s="4">
        <v>64</v>
      </c>
      <c r="M37" t="s" s="4">
        <v>229</v>
      </c>
      <c r="N37" t="s" s="4">
        <v>285</v>
      </c>
      <c r="O37" t="s" s="4">
        <v>286</v>
      </c>
      <c r="P37" t="s" s="4">
        <v>68</v>
      </c>
      <c r="Q37" t="s" s="4">
        <v>232</v>
      </c>
      <c r="R37" t="s" s="4">
        <v>287</v>
      </c>
      <c r="S37" t="s" s="4">
        <v>233</v>
      </c>
      <c r="T37" t="s" s="4">
        <v>232</v>
      </c>
    </row>
    <row r="38" ht="45.0" customHeight="true">
      <c r="A38" t="s" s="4">
        <v>288</v>
      </c>
      <c r="B38" t="s" s="4">
        <v>54</v>
      </c>
      <c r="C38" t="s" s="4">
        <v>225</v>
      </c>
      <c r="D38" t="s" s="4">
        <v>226</v>
      </c>
      <c r="E38" t="s" s="4">
        <v>57</v>
      </c>
      <c r="F38" t="s" s="4">
        <v>289</v>
      </c>
      <c r="G38" t="s" s="4">
        <v>249</v>
      </c>
      <c r="H38" t="s" s="4">
        <v>104</v>
      </c>
      <c r="I38" t="s" s="4">
        <v>237</v>
      </c>
      <c r="J38" t="s" s="4">
        <v>62</v>
      </c>
      <c r="K38" t="s" s="4">
        <v>290</v>
      </c>
      <c r="L38" t="s" s="4">
        <v>291</v>
      </c>
      <c r="M38" t="s" s="4">
        <v>292</v>
      </c>
      <c r="N38" t="s" s="4">
        <v>293</v>
      </c>
      <c r="O38" t="s" s="4">
        <v>294</v>
      </c>
      <c r="P38" t="s" s="4">
        <v>68</v>
      </c>
      <c r="Q38" t="s" s="4">
        <v>232</v>
      </c>
      <c r="R38" t="s" s="4">
        <v>186</v>
      </c>
      <c r="S38" t="s" s="4">
        <v>233</v>
      </c>
      <c r="T38" t="s" s="4">
        <v>232</v>
      </c>
    </row>
    <row r="39" ht="45.0" customHeight="true">
      <c r="A39" t="s" s="4">
        <v>295</v>
      </c>
      <c r="B39" t="s" s="4">
        <v>54</v>
      </c>
      <c r="C39" t="s" s="4">
        <v>225</v>
      </c>
      <c r="D39" t="s" s="4">
        <v>226</v>
      </c>
      <c r="E39" t="s" s="4">
        <v>57</v>
      </c>
      <c r="F39" t="s" s="4">
        <v>296</v>
      </c>
      <c r="G39" t="s" s="4">
        <v>249</v>
      </c>
      <c r="H39" t="s" s="4">
        <v>88</v>
      </c>
      <c r="I39" t="s" s="4">
        <v>177</v>
      </c>
      <c r="J39" t="s" s="4">
        <v>62</v>
      </c>
      <c r="K39" t="s" s="4">
        <v>222</v>
      </c>
      <c r="L39" t="s" s="4">
        <v>124</v>
      </c>
      <c r="M39" t="s" s="4">
        <v>297</v>
      </c>
      <c r="N39" t="s" s="4">
        <v>298</v>
      </c>
      <c r="O39" t="s" s="4">
        <v>299</v>
      </c>
      <c r="P39" t="s" s="4">
        <v>68</v>
      </c>
      <c r="Q39" t="s" s="4">
        <v>232</v>
      </c>
      <c r="R39" t="s" s="4">
        <v>222</v>
      </c>
      <c r="S39" t="s" s="4">
        <v>233</v>
      </c>
      <c r="T39" t="s" s="4">
        <v>232</v>
      </c>
    </row>
    <row r="40" ht="45.0" customHeight="true">
      <c r="A40" t="s" s="4">
        <v>300</v>
      </c>
      <c r="B40" t="s" s="4">
        <v>54</v>
      </c>
      <c r="C40" t="s" s="4">
        <v>225</v>
      </c>
      <c r="D40" t="s" s="4">
        <v>226</v>
      </c>
      <c r="E40" t="s" s="4">
        <v>57</v>
      </c>
      <c r="F40" t="s" s="4">
        <v>211</v>
      </c>
      <c r="G40" t="s" s="4">
        <v>301</v>
      </c>
      <c r="H40" t="s" s="4">
        <v>87</v>
      </c>
      <c r="I40" t="s" s="4">
        <v>302</v>
      </c>
      <c r="J40" t="s" s="4">
        <v>78</v>
      </c>
      <c r="K40" t="s" s="4">
        <v>213</v>
      </c>
      <c r="L40" t="s" s="4">
        <v>64</v>
      </c>
      <c r="M40" t="s" s="4">
        <v>254</v>
      </c>
      <c r="N40" t="s" s="4">
        <v>303</v>
      </c>
      <c r="O40" t="s" s="4">
        <v>304</v>
      </c>
      <c r="P40" t="s" s="4">
        <v>68</v>
      </c>
      <c r="Q40" t="s" s="4">
        <v>232</v>
      </c>
      <c r="R40" t="s" s="4">
        <v>213</v>
      </c>
      <c r="S40" t="s" s="4">
        <v>233</v>
      </c>
      <c r="T40" t="s" s="4">
        <v>232</v>
      </c>
    </row>
    <row r="41" ht="45.0" customHeight="true">
      <c r="A41" t="s" s="4">
        <v>305</v>
      </c>
      <c r="B41" t="s" s="4">
        <v>54</v>
      </c>
      <c r="C41" t="s" s="4">
        <v>225</v>
      </c>
      <c r="D41" t="s" s="4">
        <v>226</v>
      </c>
      <c r="E41" t="s" s="4">
        <v>57</v>
      </c>
      <c r="F41" t="s" s="4">
        <v>203</v>
      </c>
      <c r="G41" t="s" s="4">
        <v>306</v>
      </c>
      <c r="H41" t="s" s="4">
        <v>104</v>
      </c>
      <c r="I41" t="s" s="4">
        <v>307</v>
      </c>
      <c r="J41" t="s" s="4">
        <v>78</v>
      </c>
      <c r="K41" t="s" s="4">
        <v>207</v>
      </c>
      <c r="L41" t="s" s="4">
        <v>244</v>
      </c>
      <c r="M41" t="s" s="4">
        <v>308</v>
      </c>
      <c r="N41" t="s" s="4">
        <v>309</v>
      </c>
      <c r="O41" t="s" s="4">
        <v>310</v>
      </c>
      <c r="P41" t="s" s="4">
        <v>68</v>
      </c>
      <c r="Q41" t="s" s="4">
        <v>232</v>
      </c>
      <c r="R41" t="s" s="4">
        <v>186</v>
      </c>
      <c r="S41" t="s" s="4">
        <v>233</v>
      </c>
      <c r="T41" t="s" s="4">
        <v>232</v>
      </c>
    </row>
    <row r="42" ht="45.0" customHeight="true">
      <c r="A42" t="s" s="4">
        <v>311</v>
      </c>
      <c r="B42" t="s" s="4">
        <v>54</v>
      </c>
      <c r="C42" t="s" s="4">
        <v>225</v>
      </c>
      <c r="D42" t="s" s="4">
        <v>226</v>
      </c>
      <c r="E42" t="s" s="4">
        <v>57</v>
      </c>
      <c r="F42" t="s" s="4">
        <v>312</v>
      </c>
      <c r="G42" t="s" s="4">
        <v>313</v>
      </c>
      <c r="H42" t="s" s="4">
        <v>314</v>
      </c>
      <c r="I42" t="s" s="4">
        <v>137</v>
      </c>
      <c r="J42" t="s" s="4">
        <v>62</v>
      </c>
      <c r="K42" t="s" s="4">
        <v>178</v>
      </c>
      <c r="L42" t="s" s="4">
        <v>64</v>
      </c>
      <c r="M42" t="s" s="4">
        <v>315</v>
      </c>
      <c r="N42" t="s" s="4">
        <v>316</v>
      </c>
      <c r="O42" t="s" s="4">
        <v>317</v>
      </c>
      <c r="P42" t="s" s="4">
        <v>68</v>
      </c>
      <c r="Q42" t="s" s="4">
        <v>232</v>
      </c>
      <c r="R42" t="s" s="4">
        <v>186</v>
      </c>
      <c r="S42" t="s" s="4">
        <v>233</v>
      </c>
      <c r="T42" t="s" s="4">
        <v>232</v>
      </c>
    </row>
    <row r="43" ht="45.0" customHeight="true">
      <c r="A43" t="s" s="4">
        <v>318</v>
      </c>
      <c r="B43" t="s" s="4">
        <v>54</v>
      </c>
      <c r="C43" t="s" s="4">
        <v>225</v>
      </c>
      <c r="D43" t="s" s="4">
        <v>226</v>
      </c>
      <c r="E43" t="s" s="4">
        <v>57</v>
      </c>
      <c r="F43" t="s" s="4">
        <v>166</v>
      </c>
      <c r="G43" t="s" s="4">
        <v>319</v>
      </c>
      <c r="H43" t="s" s="4">
        <v>320</v>
      </c>
      <c r="I43" t="s" s="4">
        <v>152</v>
      </c>
      <c r="J43" t="s" s="4">
        <v>62</v>
      </c>
      <c r="K43" t="s" s="4">
        <v>170</v>
      </c>
      <c r="L43" t="s" s="4">
        <v>64</v>
      </c>
      <c r="M43" t="s" s="4">
        <v>321</v>
      </c>
      <c r="N43" t="s" s="4">
        <v>322</v>
      </c>
      <c r="O43" t="s" s="4">
        <v>323</v>
      </c>
      <c r="P43" t="s" s="4">
        <v>68</v>
      </c>
      <c r="Q43" t="s" s="4">
        <v>232</v>
      </c>
      <c r="R43" t="s" s="4">
        <v>324</v>
      </c>
      <c r="S43" t="s" s="4">
        <v>233</v>
      </c>
      <c r="T43" t="s" s="4">
        <v>232</v>
      </c>
    </row>
    <row r="44" ht="45.0" customHeight="true">
      <c r="A44" t="s" s="4">
        <v>325</v>
      </c>
      <c r="B44" t="s" s="4">
        <v>54</v>
      </c>
      <c r="C44" t="s" s="4">
        <v>225</v>
      </c>
      <c r="D44" t="s" s="4">
        <v>226</v>
      </c>
      <c r="E44" t="s" s="4">
        <v>57</v>
      </c>
      <c r="F44" t="s" s="4">
        <v>158</v>
      </c>
      <c r="G44" t="s" s="4">
        <v>326</v>
      </c>
      <c r="H44" t="s" s="4">
        <v>327</v>
      </c>
      <c r="I44" t="s" s="4">
        <v>328</v>
      </c>
      <c r="J44" t="s" s="4">
        <v>78</v>
      </c>
      <c r="K44" t="s" s="4">
        <v>162</v>
      </c>
      <c r="L44" t="s" s="4">
        <v>64</v>
      </c>
      <c r="M44" t="s" s="4">
        <v>329</v>
      </c>
      <c r="N44" t="s" s="4">
        <v>330</v>
      </c>
      <c r="O44" t="s" s="4">
        <v>331</v>
      </c>
      <c r="P44" t="s" s="4">
        <v>68</v>
      </c>
      <c r="Q44" t="s" s="4">
        <v>232</v>
      </c>
      <c r="R44" t="s" s="4">
        <v>162</v>
      </c>
      <c r="S44" t="s" s="4">
        <v>233</v>
      </c>
      <c r="T44" t="s" s="4">
        <v>232</v>
      </c>
    </row>
    <row r="45" ht="45.0" customHeight="true">
      <c r="A45" t="s" s="4">
        <v>332</v>
      </c>
      <c r="B45" t="s" s="4">
        <v>54</v>
      </c>
      <c r="C45" t="s" s="4">
        <v>225</v>
      </c>
      <c r="D45" t="s" s="4">
        <v>226</v>
      </c>
      <c r="E45" t="s" s="4">
        <v>57</v>
      </c>
      <c r="F45" t="s" s="4">
        <v>149</v>
      </c>
      <c r="G45" t="s" s="4">
        <v>333</v>
      </c>
      <c r="H45" t="s" s="4">
        <v>87</v>
      </c>
      <c r="I45" t="s" s="4">
        <v>137</v>
      </c>
      <c r="J45" t="s" s="4">
        <v>78</v>
      </c>
      <c r="K45" t="s" s="4">
        <v>153</v>
      </c>
      <c r="L45" t="s" s="4">
        <v>64</v>
      </c>
      <c r="M45" t="s" s="4">
        <v>334</v>
      </c>
      <c r="N45" t="s" s="4">
        <v>335</v>
      </c>
      <c r="O45" t="s" s="4">
        <v>336</v>
      </c>
      <c r="P45" t="s" s="4">
        <v>68</v>
      </c>
      <c r="Q45" t="s" s="4">
        <v>232</v>
      </c>
      <c r="R45" t="s" s="4">
        <v>153</v>
      </c>
      <c r="S45" t="s" s="4">
        <v>233</v>
      </c>
      <c r="T45" t="s" s="4">
        <v>232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</v>
      </c>
    </row>
    <row r="2">
      <c r="A2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337</v>
      </c>
    </row>
    <row r="2">
      <c r="A2" t="s">
        <v>124</v>
      </c>
    </row>
    <row r="3">
      <c r="A3" t="s">
        <v>272</v>
      </c>
    </row>
    <row r="4">
      <c r="A4" t="s">
        <v>244</v>
      </c>
    </row>
    <row r="5">
      <c r="A5" t="s">
        <v>187</v>
      </c>
    </row>
    <row r="6">
      <c r="A6" t="s">
        <v>64</v>
      </c>
    </row>
    <row r="7">
      <c r="A7" t="s">
        <v>291</v>
      </c>
    </row>
    <row r="8">
      <c r="A8" t="s">
        <v>338</v>
      </c>
    </row>
    <row r="9">
      <c r="A9" t="s">
        <v>339</v>
      </c>
    </row>
    <row r="10">
      <c r="A10" t="s">
        <v>340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341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41"/>
  <sheetViews>
    <sheetView workbookViewId="0"/>
  </sheetViews>
  <sheetFormatPr defaultRowHeight="15.0"/>
  <cols>
    <col min="3" max="3" width="30.71484375" customWidth="true" bestFit="true"/>
    <col min="4" max="4" width="31.18359375" customWidth="true" bestFit="true"/>
    <col min="5" max="5" width="67.765625" customWidth="true" bestFit="true"/>
    <col min="6" max="6" width="75.875" customWidth="true" bestFit="true"/>
    <col min="7" max="7" width="30.71484375" customWidth="true" bestFit="true"/>
    <col min="1" max="1" width="9.43359375" customWidth="true" bestFit="true"/>
    <col min="2" max="2" width="36.445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>
      <c r="A3" t="s" s="1">
        <v>347</v>
      </c>
      <c r="B3" s="1"/>
      <c r="C3" t="s" s="1">
        <v>348</v>
      </c>
      <c r="D3" t="s" s="1">
        <v>349</v>
      </c>
      <c r="E3" t="s" s="1">
        <v>350</v>
      </c>
      <c r="F3" t="s" s="1">
        <v>351</v>
      </c>
      <c r="G3" t="s" s="1">
        <v>352</v>
      </c>
    </row>
    <row r="4" ht="45.0" customHeight="true">
      <c r="A4" t="s" s="4">
        <v>66</v>
      </c>
      <c r="B4" t="s" s="4">
        <v>353</v>
      </c>
      <c r="C4" t="s" s="4">
        <v>354</v>
      </c>
      <c r="D4" t="s" s="4">
        <v>354</v>
      </c>
      <c r="E4" t="s" s="4">
        <v>354</v>
      </c>
      <c r="F4" t="s" s="4">
        <v>354</v>
      </c>
      <c r="G4" t="s" s="4">
        <v>354</v>
      </c>
    </row>
    <row r="5" ht="45.0" customHeight="true">
      <c r="A5" t="s" s="4">
        <v>81</v>
      </c>
      <c r="B5" t="s" s="4">
        <v>355</v>
      </c>
      <c r="C5" t="s" s="4">
        <v>354</v>
      </c>
      <c r="D5" t="s" s="4">
        <v>354</v>
      </c>
      <c r="E5" t="s" s="4">
        <v>354</v>
      </c>
      <c r="F5" t="s" s="4">
        <v>354</v>
      </c>
      <c r="G5" t="s" s="4">
        <v>354</v>
      </c>
    </row>
    <row r="6" ht="45.0" customHeight="true">
      <c r="A6" t="s" s="4">
        <v>91</v>
      </c>
      <c r="B6" t="s" s="4">
        <v>356</v>
      </c>
      <c r="C6" t="s" s="4">
        <v>354</v>
      </c>
      <c r="D6" t="s" s="4">
        <v>354</v>
      </c>
      <c r="E6" t="s" s="4">
        <v>354</v>
      </c>
      <c r="F6" t="s" s="4">
        <v>354</v>
      </c>
      <c r="G6" t="s" s="4">
        <v>354</v>
      </c>
    </row>
    <row r="7" ht="45.0" customHeight="true">
      <c r="A7" t="s" s="4">
        <v>99</v>
      </c>
      <c r="B7" t="s" s="4">
        <v>357</v>
      </c>
      <c r="C7" t="s" s="4">
        <v>354</v>
      </c>
      <c r="D7" t="s" s="4">
        <v>354</v>
      </c>
      <c r="E7" t="s" s="4">
        <v>354</v>
      </c>
      <c r="F7" t="s" s="4">
        <v>354</v>
      </c>
      <c r="G7" t="s" s="4">
        <v>354</v>
      </c>
    </row>
    <row r="8" ht="45.0" customHeight="true">
      <c r="A8" t="s" s="4">
        <v>108</v>
      </c>
      <c r="B8" t="s" s="4">
        <v>358</v>
      </c>
      <c r="C8" t="s" s="4">
        <v>354</v>
      </c>
      <c r="D8" t="s" s="4">
        <v>354</v>
      </c>
      <c r="E8" t="s" s="4">
        <v>354</v>
      </c>
      <c r="F8" t="s" s="4">
        <v>354</v>
      </c>
      <c r="G8" t="s" s="4">
        <v>354</v>
      </c>
    </row>
    <row r="9" ht="45.0" customHeight="true">
      <c r="A9" t="s" s="4">
        <v>117</v>
      </c>
      <c r="B9" t="s" s="4">
        <v>359</v>
      </c>
      <c r="C9" t="s" s="4">
        <v>354</v>
      </c>
      <c r="D9" t="s" s="4">
        <v>354</v>
      </c>
      <c r="E9" t="s" s="4">
        <v>354</v>
      </c>
      <c r="F9" t="s" s="4">
        <v>354</v>
      </c>
      <c r="G9" t="s" s="4">
        <v>354</v>
      </c>
    </row>
    <row r="10" ht="45.0" customHeight="true">
      <c r="A10" t="s" s="4">
        <v>126</v>
      </c>
      <c r="B10" t="s" s="4">
        <v>360</v>
      </c>
      <c r="C10" t="s" s="4">
        <v>354</v>
      </c>
      <c r="D10" t="s" s="4">
        <v>354</v>
      </c>
      <c r="E10" t="s" s="4">
        <v>354</v>
      </c>
      <c r="F10" t="s" s="4">
        <v>354</v>
      </c>
      <c r="G10" t="s" s="4">
        <v>354</v>
      </c>
    </row>
    <row r="11" ht="45.0" customHeight="true">
      <c r="A11" t="s" s="4">
        <v>132</v>
      </c>
      <c r="B11" t="s" s="4">
        <v>361</v>
      </c>
      <c r="C11" t="s" s="4">
        <v>354</v>
      </c>
      <c r="D11" t="s" s="4">
        <v>354</v>
      </c>
      <c r="E11" t="s" s="4">
        <v>354</v>
      </c>
      <c r="F11" t="s" s="4">
        <v>354</v>
      </c>
      <c r="G11" t="s" s="4">
        <v>354</v>
      </c>
    </row>
    <row r="12" ht="45.0" customHeight="true">
      <c r="A12" t="s" s="4">
        <v>139</v>
      </c>
      <c r="B12" t="s" s="4">
        <v>362</v>
      </c>
      <c r="C12" t="s" s="4">
        <v>354</v>
      </c>
      <c r="D12" t="s" s="4">
        <v>354</v>
      </c>
      <c r="E12" t="s" s="4">
        <v>354</v>
      </c>
      <c r="F12" t="s" s="4">
        <v>354</v>
      </c>
      <c r="G12" t="s" s="4">
        <v>354</v>
      </c>
    </row>
    <row r="13" ht="45.0" customHeight="true">
      <c r="A13" t="s" s="4">
        <v>146</v>
      </c>
      <c r="B13" t="s" s="4">
        <v>363</v>
      </c>
      <c r="C13" t="s" s="4">
        <v>354</v>
      </c>
      <c r="D13" t="s" s="4">
        <v>354</v>
      </c>
      <c r="E13" t="s" s="4">
        <v>354</v>
      </c>
      <c r="F13" t="s" s="4">
        <v>354</v>
      </c>
      <c r="G13" t="s" s="4">
        <v>354</v>
      </c>
    </row>
    <row r="14" ht="45.0" customHeight="true">
      <c r="A14" t="s" s="4">
        <v>155</v>
      </c>
      <c r="B14" t="s" s="4">
        <v>364</v>
      </c>
      <c r="C14" t="s" s="4">
        <v>354</v>
      </c>
      <c r="D14" t="s" s="4">
        <v>354</v>
      </c>
      <c r="E14" t="s" s="4">
        <v>354</v>
      </c>
      <c r="F14" t="s" s="4">
        <v>354</v>
      </c>
      <c r="G14" t="s" s="4">
        <v>354</v>
      </c>
    </row>
    <row r="15" ht="45.0" customHeight="true">
      <c r="A15" t="s" s="4">
        <v>163</v>
      </c>
      <c r="B15" t="s" s="4">
        <v>365</v>
      </c>
      <c r="C15" t="s" s="4">
        <v>354</v>
      </c>
      <c r="D15" t="s" s="4">
        <v>354</v>
      </c>
      <c r="E15" t="s" s="4">
        <v>354</v>
      </c>
      <c r="F15" t="s" s="4">
        <v>354</v>
      </c>
      <c r="G15" t="s" s="4">
        <v>354</v>
      </c>
    </row>
    <row r="16" ht="45.0" customHeight="true">
      <c r="A16" t="s" s="4">
        <v>172</v>
      </c>
      <c r="B16" t="s" s="4">
        <v>366</v>
      </c>
      <c r="C16" t="s" s="4">
        <v>354</v>
      </c>
      <c r="D16" t="s" s="4">
        <v>354</v>
      </c>
      <c r="E16" t="s" s="4">
        <v>354</v>
      </c>
      <c r="F16" t="s" s="4">
        <v>354</v>
      </c>
      <c r="G16" t="s" s="4">
        <v>354</v>
      </c>
    </row>
    <row r="17" ht="45.0" customHeight="true">
      <c r="A17" t="s" s="4">
        <v>179</v>
      </c>
      <c r="B17" t="s" s="4">
        <v>367</v>
      </c>
      <c r="C17" t="s" s="4">
        <v>354</v>
      </c>
      <c r="D17" t="s" s="4">
        <v>354</v>
      </c>
      <c r="E17" t="s" s="4">
        <v>354</v>
      </c>
      <c r="F17" t="s" s="4">
        <v>354</v>
      </c>
      <c r="G17" t="s" s="4">
        <v>354</v>
      </c>
    </row>
    <row r="18" ht="45.0" customHeight="true">
      <c r="A18" t="s" s="4">
        <v>188</v>
      </c>
      <c r="B18" t="s" s="4">
        <v>368</v>
      </c>
      <c r="C18" t="s" s="4">
        <v>354</v>
      </c>
      <c r="D18" t="s" s="4">
        <v>354</v>
      </c>
      <c r="E18" t="s" s="4">
        <v>354</v>
      </c>
      <c r="F18" t="s" s="4">
        <v>354</v>
      </c>
      <c r="G18" t="s" s="4">
        <v>354</v>
      </c>
    </row>
    <row r="19" ht="45.0" customHeight="true">
      <c r="A19" t="s" s="4">
        <v>194</v>
      </c>
      <c r="B19" t="s" s="4">
        <v>369</v>
      </c>
      <c r="C19" t="s" s="4">
        <v>354</v>
      </c>
      <c r="D19" t="s" s="4">
        <v>354</v>
      </c>
      <c r="E19" t="s" s="4">
        <v>354</v>
      </c>
      <c r="F19" t="s" s="4">
        <v>354</v>
      </c>
      <c r="G19" t="s" s="4">
        <v>354</v>
      </c>
    </row>
    <row r="20" ht="45.0" customHeight="true">
      <c r="A20" t="s" s="4">
        <v>200</v>
      </c>
      <c r="B20" t="s" s="4">
        <v>370</v>
      </c>
      <c r="C20" t="s" s="4">
        <v>354</v>
      </c>
      <c r="D20" t="s" s="4">
        <v>354</v>
      </c>
      <c r="E20" t="s" s="4">
        <v>354</v>
      </c>
      <c r="F20" t="s" s="4">
        <v>354</v>
      </c>
      <c r="G20" t="s" s="4">
        <v>354</v>
      </c>
    </row>
    <row r="21" ht="45.0" customHeight="true">
      <c r="A21" t="s" s="4">
        <v>208</v>
      </c>
      <c r="B21" t="s" s="4">
        <v>371</v>
      </c>
      <c r="C21" t="s" s="4">
        <v>354</v>
      </c>
      <c r="D21" t="s" s="4">
        <v>354</v>
      </c>
      <c r="E21" t="s" s="4">
        <v>354</v>
      </c>
      <c r="F21" t="s" s="4">
        <v>354</v>
      </c>
      <c r="G21" t="s" s="4">
        <v>354</v>
      </c>
    </row>
    <row r="22" ht="45.0" customHeight="true">
      <c r="A22" t="s" s="4">
        <v>215</v>
      </c>
      <c r="B22" t="s" s="4">
        <v>372</v>
      </c>
      <c r="C22" t="s" s="4">
        <v>354</v>
      </c>
      <c r="D22" t="s" s="4">
        <v>354</v>
      </c>
      <c r="E22" t="s" s="4">
        <v>354</v>
      </c>
      <c r="F22" t="s" s="4">
        <v>354</v>
      </c>
      <c r="G22" t="s" s="4">
        <v>354</v>
      </c>
    </row>
    <row r="23" ht="45.0" customHeight="true">
      <c r="A23" t="s" s="4">
        <v>223</v>
      </c>
      <c r="B23" t="s" s="4">
        <v>373</v>
      </c>
      <c r="C23" t="s" s="4">
        <v>354</v>
      </c>
      <c r="D23" t="s" s="4">
        <v>354</v>
      </c>
      <c r="E23" t="s" s="4">
        <v>354</v>
      </c>
      <c r="F23" t="s" s="4">
        <v>354</v>
      </c>
      <c r="G23" t="s" s="4">
        <v>354</v>
      </c>
    </row>
    <row r="24" ht="45.0" customHeight="true">
      <c r="A24" t="s" s="4">
        <v>230</v>
      </c>
      <c r="B24" t="s" s="4">
        <v>374</v>
      </c>
      <c r="C24" t="s" s="4">
        <v>375</v>
      </c>
      <c r="D24" t="s" s="4">
        <v>376</v>
      </c>
      <c r="E24" t="s" s="4">
        <v>377</v>
      </c>
      <c r="F24" t="s" s="4">
        <v>378</v>
      </c>
      <c r="G24" t="s" s="4">
        <v>379</v>
      </c>
    </row>
    <row r="25" ht="45.0" customHeight="true">
      <c r="A25" t="s" s="4">
        <v>240</v>
      </c>
      <c r="B25" t="s" s="4">
        <v>380</v>
      </c>
      <c r="C25" t="s" s="4">
        <v>381</v>
      </c>
      <c r="D25" t="s" s="4">
        <v>382</v>
      </c>
      <c r="E25" t="s" s="4">
        <v>383</v>
      </c>
      <c r="F25" t="s" s="4">
        <v>384</v>
      </c>
      <c r="G25" t="s" s="4">
        <v>379</v>
      </c>
    </row>
    <row r="26" ht="45.0" customHeight="true">
      <c r="A26" t="s" s="4">
        <v>246</v>
      </c>
      <c r="B26" t="s" s="4">
        <v>385</v>
      </c>
      <c r="C26" t="s" s="4">
        <v>386</v>
      </c>
      <c r="D26" t="s" s="4">
        <v>387</v>
      </c>
      <c r="E26" t="s" s="4">
        <v>388</v>
      </c>
      <c r="F26" t="s" s="4">
        <v>389</v>
      </c>
      <c r="G26" t="s" s="4">
        <v>390</v>
      </c>
    </row>
    <row r="27" ht="45.0" customHeight="true">
      <c r="A27" t="s" s="4">
        <v>250</v>
      </c>
      <c r="B27" t="s" s="4">
        <v>391</v>
      </c>
      <c r="C27" t="s" s="4">
        <v>392</v>
      </c>
      <c r="D27" t="s" s="4">
        <v>393</v>
      </c>
      <c r="E27" t="s" s="4">
        <v>394</v>
      </c>
      <c r="F27" t="s" s="4">
        <v>395</v>
      </c>
      <c r="G27" t="s" s="4">
        <v>396</v>
      </c>
    </row>
    <row r="28" ht="45.0" customHeight="true">
      <c r="A28" t="s" s="4">
        <v>255</v>
      </c>
      <c r="B28" t="s" s="4">
        <v>397</v>
      </c>
      <c r="C28" t="s" s="4">
        <v>398</v>
      </c>
      <c r="D28" t="s" s="4">
        <v>399</v>
      </c>
      <c r="E28" t="s" s="4">
        <v>400</v>
      </c>
      <c r="F28" t="s" s="4">
        <v>401</v>
      </c>
      <c r="G28" t="s" s="4">
        <v>390</v>
      </c>
    </row>
    <row r="29" ht="45.0" customHeight="true">
      <c r="A29" t="s" s="4">
        <v>260</v>
      </c>
      <c r="B29" t="s" s="4">
        <v>402</v>
      </c>
      <c r="C29" t="s" s="4">
        <v>403</v>
      </c>
      <c r="D29" t="s" s="4">
        <v>404</v>
      </c>
      <c r="E29" t="s" s="4">
        <v>405</v>
      </c>
      <c r="F29" t="s" s="4">
        <v>406</v>
      </c>
      <c r="G29" t="s" s="4">
        <v>390</v>
      </c>
    </row>
    <row r="30" ht="45.0" customHeight="true">
      <c r="A30" t="s" s="4">
        <v>267</v>
      </c>
      <c r="B30" t="s" s="4">
        <v>407</v>
      </c>
      <c r="C30" t="s" s="4">
        <v>408</v>
      </c>
      <c r="D30" t="s" s="4">
        <v>409</v>
      </c>
      <c r="E30" t="s" s="4">
        <v>410</v>
      </c>
      <c r="F30" t="s" s="4">
        <v>411</v>
      </c>
      <c r="G30" t="s" s="4">
        <v>390</v>
      </c>
    </row>
    <row r="31" ht="45.0" customHeight="true">
      <c r="A31" t="s" s="4">
        <v>274</v>
      </c>
      <c r="B31" t="s" s="4">
        <v>412</v>
      </c>
      <c r="C31" t="s" s="4">
        <v>408</v>
      </c>
      <c r="D31" t="s" s="4">
        <v>409</v>
      </c>
      <c r="E31" t="s" s="4">
        <v>413</v>
      </c>
      <c r="F31" t="s" s="4">
        <v>414</v>
      </c>
      <c r="G31" t="s" s="4">
        <v>390</v>
      </c>
    </row>
    <row r="32" ht="45.0" customHeight="true">
      <c r="A32" t="s" s="4">
        <v>280</v>
      </c>
      <c r="B32" t="s" s="4">
        <v>415</v>
      </c>
      <c r="C32" t="s" s="4">
        <v>416</v>
      </c>
      <c r="D32" t="s" s="4">
        <v>417</v>
      </c>
      <c r="E32" t="s" s="4">
        <v>418</v>
      </c>
      <c r="F32" t="s" s="4">
        <v>419</v>
      </c>
      <c r="G32" t="s" s="4">
        <v>379</v>
      </c>
    </row>
    <row r="33" ht="45.0" customHeight="true">
      <c r="A33" t="s" s="4">
        <v>285</v>
      </c>
      <c r="B33" t="s" s="4">
        <v>420</v>
      </c>
      <c r="C33" t="s" s="4">
        <v>421</v>
      </c>
      <c r="D33" t="s" s="4">
        <v>422</v>
      </c>
      <c r="E33" t="s" s="4">
        <v>423</v>
      </c>
      <c r="F33" t="s" s="4">
        <v>424</v>
      </c>
      <c r="G33" t="s" s="4">
        <v>379</v>
      </c>
    </row>
    <row r="34" ht="45.0" customHeight="true">
      <c r="A34" t="s" s="4">
        <v>293</v>
      </c>
      <c r="B34" t="s" s="4">
        <v>425</v>
      </c>
      <c r="C34" t="s" s="4">
        <v>426</v>
      </c>
      <c r="D34" t="s" s="4">
        <v>409</v>
      </c>
      <c r="E34" t="s" s="4">
        <v>427</v>
      </c>
      <c r="F34" t="s" s="4">
        <v>428</v>
      </c>
      <c r="G34" t="s" s="4">
        <v>390</v>
      </c>
    </row>
    <row r="35" ht="45.0" customHeight="true">
      <c r="A35" t="s" s="4">
        <v>298</v>
      </c>
      <c r="B35" t="s" s="4">
        <v>429</v>
      </c>
      <c r="C35" t="s" s="4">
        <v>430</v>
      </c>
      <c r="D35" t="s" s="4">
        <v>431</v>
      </c>
      <c r="E35" t="s" s="4">
        <v>432</v>
      </c>
      <c r="F35" t="s" s="4">
        <v>433</v>
      </c>
      <c r="G35" t="s" s="4">
        <v>390</v>
      </c>
    </row>
    <row r="36" ht="45.0" customHeight="true">
      <c r="A36" t="s" s="4">
        <v>303</v>
      </c>
      <c r="B36" t="s" s="4">
        <v>434</v>
      </c>
      <c r="C36" t="s" s="4">
        <v>392</v>
      </c>
      <c r="D36" t="s" s="4">
        <v>435</v>
      </c>
      <c r="E36" t="s" s="4">
        <v>418</v>
      </c>
      <c r="F36" t="s" s="4">
        <v>436</v>
      </c>
      <c r="G36" t="s" s="4">
        <v>379</v>
      </c>
    </row>
    <row r="37" ht="45.0" customHeight="true">
      <c r="A37" t="s" s="4">
        <v>309</v>
      </c>
      <c r="B37" t="s" s="4">
        <v>437</v>
      </c>
      <c r="C37" t="s" s="4">
        <v>438</v>
      </c>
      <c r="D37" t="s" s="4">
        <v>439</v>
      </c>
      <c r="E37" t="s" s="4">
        <v>394</v>
      </c>
      <c r="F37" t="s" s="4">
        <v>440</v>
      </c>
      <c r="G37" t="s" s="4">
        <v>390</v>
      </c>
    </row>
    <row r="38" ht="45.0" customHeight="true">
      <c r="A38" t="s" s="4">
        <v>316</v>
      </c>
      <c r="B38" t="s" s="4">
        <v>441</v>
      </c>
      <c r="C38" t="s" s="4">
        <v>392</v>
      </c>
      <c r="D38" t="s" s="4">
        <v>442</v>
      </c>
      <c r="E38" t="s" s="4">
        <v>394</v>
      </c>
      <c r="F38" t="s" s="4">
        <v>443</v>
      </c>
      <c r="G38" t="s" s="4">
        <v>390</v>
      </c>
    </row>
    <row r="39" ht="45.0" customHeight="true">
      <c r="A39" t="s" s="4">
        <v>322</v>
      </c>
      <c r="B39" t="s" s="4">
        <v>444</v>
      </c>
      <c r="C39" t="s" s="4">
        <v>445</v>
      </c>
      <c r="D39" t="s" s="4">
        <v>446</v>
      </c>
      <c r="E39" t="s" s="4">
        <v>418</v>
      </c>
      <c r="F39" t="s" s="4">
        <v>447</v>
      </c>
      <c r="G39" t="s" s="4">
        <v>390</v>
      </c>
    </row>
    <row r="40" ht="45.0" customHeight="true">
      <c r="A40" t="s" s="4">
        <v>330</v>
      </c>
      <c r="B40" t="s" s="4">
        <v>448</v>
      </c>
      <c r="C40" t="s" s="4">
        <v>449</v>
      </c>
      <c r="D40" t="s" s="4">
        <v>450</v>
      </c>
      <c r="E40" t="s" s="4">
        <v>451</v>
      </c>
      <c r="F40" t="s" s="4">
        <v>452</v>
      </c>
      <c r="G40" t="s" s="4">
        <v>390</v>
      </c>
    </row>
    <row r="41" ht="45.0" customHeight="true">
      <c r="A41" t="s" s="4">
        <v>335</v>
      </c>
      <c r="B41" t="s" s="4">
        <v>453</v>
      </c>
      <c r="C41" t="s" s="4">
        <v>454</v>
      </c>
      <c r="D41" t="s" s="4">
        <v>409</v>
      </c>
      <c r="E41" t="s" s="4">
        <v>455</v>
      </c>
      <c r="F41" t="s" s="4">
        <v>456</v>
      </c>
      <c r="G41" t="s" s="4">
        <v>390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2024-11-14T15:05:35Z</dcterms:created>
  <dc:creator>Apache POI</dc:creator>
</cp:coreProperties>
</file>